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Henrik\OneDrive\Apps\Professor Excel\Webpage\Blogposts\170828_Combine_Text\"/>
    </mc:Choice>
  </mc:AlternateContent>
  <bookViews>
    <workbookView xWindow="0" yWindow="0" windowWidth="19200" windowHeight="9165" xr2:uid="{A419DF3C-8829-4C52-BF9E-3052931C9A66}"/>
  </bookViews>
  <sheets>
    <sheet name="Basic_examples" sheetId="1" r:id="rId1"/>
    <sheet name="Example_1000_Cells"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02" i="2" l="1"/>
  <c r="B1001" i="2"/>
  <c r="B1000" i="2"/>
  <c r="B999" i="2"/>
  <c r="B998" i="2"/>
  <c r="B997" i="2"/>
  <c r="B996" i="2"/>
  <c r="B995" i="2"/>
  <c r="B994" i="2"/>
  <c r="B993" i="2"/>
  <c r="B992" i="2"/>
  <c r="B991" i="2"/>
  <c r="B990" i="2"/>
  <c r="B989" i="2"/>
  <c r="B988" i="2"/>
  <c r="B987" i="2"/>
  <c r="B986" i="2"/>
  <c r="B985" i="2"/>
  <c r="B984" i="2"/>
  <c r="B983" i="2"/>
  <c r="B982" i="2"/>
  <c r="B981" i="2"/>
  <c r="B980" i="2"/>
  <c r="B979" i="2"/>
  <c r="B978" i="2"/>
  <c r="B977" i="2"/>
  <c r="B976" i="2"/>
  <c r="B975" i="2"/>
  <c r="B974" i="2"/>
  <c r="B973" i="2"/>
  <c r="B972" i="2"/>
  <c r="B971" i="2"/>
  <c r="B970" i="2"/>
  <c r="B969" i="2"/>
  <c r="B968" i="2"/>
  <c r="B967" i="2"/>
  <c r="B966" i="2"/>
  <c r="B965" i="2"/>
  <c r="B964" i="2"/>
  <c r="B963" i="2"/>
  <c r="B962" i="2"/>
  <c r="B961" i="2"/>
  <c r="B960" i="2"/>
  <c r="B959" i="2"/>
  <c r="B958" i="2"/>
  <c r="B957" i="2"/>
  <c r="B956" i="2"/>
  <c r="B955" i="2"/>
  <c r="B954" i="2"/>
  <c r="B953" i="2"/>
  <c r="B952" i="2"/>
  <c r="B951" i="2"/>
  <c r="B950" i="2"/>
  <c r="B949" i="2"/>
  <c r="B948" i="2"/>
  <c r="B947"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D3" i="2"/>
  <c r="D4" i="2" s="1"/>
  <c r="D5" i="2" s="1"/>
  <c r="D6" i="2" s="1"/>
  <c r="D7" i="2" s="1"/>
  <c r="D8" i="2" s="1"/>
  <c r="D9" i="2" s="1"/>
  <c r="D10" i="2" s="1"/>
  <c r="D11" i="2" s="1"/>
  <c r="D12" i="2" s="1"/>
  <c r="D13" i="2" s="1"/>
  <c r="D14" i="2" s="1"/>
  <c r="D15" i="2" s="1"/>
  <c r="D16" i="2" s="1"/>
  <c r="D17" i="2" s="1"/>
  <c r="D18" i="2" s="1"/>
  <c r="D19" i="2" s="1"/>
  <c r="D20" i="2" s="1"/>
  <c r="D21" i="2" s="1"/>
  <c r="D22" i="2" s="1"/>
  <c r="D23" i="2" s="1"/>
  <c r="B3" i="2"/>
  <c r="B16" i="1"/>
  <c r="B13" i="1"/>
  <c r="B10" i="1"/>
  <c r="B7" i="1"/>
  <c r="G6" i="2" l="1"/>
  <c r="C3" i="2"/>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C250" i="2" s="1"/>
  <c r="C251" i="2" s="1"/>
  <c r="C252" i="2" s="1"/>
  <c r="C253" i="2" s="1"/>
  <c r="C254" i="2" s="1"/>
  <c r="C255" i="2" s="1"/>
  <c r="C256" i="2" s="1"/>
  <c r="C257" i="2" s="1"/>
  <c r="C258" i="2" s="1"/>
  <c r="C259" i="2" s="1"/>
  <c r="C260" i="2" s="1"/>
  <c r="C261" i="2" s="1"/>
  <c r="C262" i="2" s="1"/>
  <c r="C263" i="2" s="1"/>
  <c r="C264" i="2" s="1"/>
  <c r="C265" i="2" s="1"/>
  <c r="C266" i="2" s="1"/>
  <c r="C267" i="2" s="1"/>
  <c r="C268" i="2" s="1"/>
  <c r="C269" i="2" s="1"/>
  <c r="C270" i="2" s="1"/>
  <c r="C271" i="2" s="1"/>
  <c r="C272" i="2" s="1"/>
  <c r="C273" i="2" s="1"/>
  <c r="C274" i="2" s="1"/>
  <c r="C275" i="2" s="1"/>
  <c r="C276" i="2" s="1"/>
  <c r="C277" i="2" s="1"/>
  <c r="C278" i="2" s="1"/>
  <c r="C279" i="2" s="1"/>
  <c r="C280" i="2" s="1"/>
  <c r="C281" i="2" s="1"/>
  <c r="C282" i="2" s="1"/>
  <c r="C283" i="2" s="1"/>
  <c r="C284" i="2" s="1"/>
  <c r="C285" i="2" s="1"/>
  <c r="C286" i="2" s="1"/>
  <c r="C287" i="2" s="1"/>
  <c r="C288" i="2" s="1"/>
  <c r="C289" i="2" s="1"/>
  <c r="C290" i="2" s="1"/>
  <c r="C291" i="2" s="1"/>
  <c r="C292" i="2" s="1"/>
  <c r="C293" i="2" s="1"/>
  <c r="C294" i="2" s="1"/>
  <c r="C295" i="2" s="1"/>
  <c r="C296" i="2" s="1"/>
  <c r="C297" i="2" s="1"/>
  <c r="C298" i="2" s="1"/>
  <c r="C299" i="2" s="1"/>
  <c r="C300" i="2" s="1"/>
  <c r="C301" i="2" s="1"/>
  <c r="C302" i="2" s="1"/>
  <c r="C303" i="2" s="1"/>
  <c r="C304" i="2" s="1"/>
  <c r="C305" i="2" s="1"/>
  <c r="C306" i="2" s="1"/>
  <c r="C307" i="2" s="1"/>
  <c r="C308" i="2" s="1"/>
  <c r="C309" i="2" s="1"/>
  <c r="C310" i="2" s="1"/>
  <c r="C311" i="2" s="1"/>
  <c r="C312" i="2" s="1"/>
  <c r="C313" i="2" s="1"/>
  <c r="C314" i="2" s="1"/>
  <c r="C315" i="2" s="1"/>
  <c r="C316" i="2" s="1"/>
  <c r="C317" i="2" s="1"/>
  <c r="C318" i="2" s="1"/>
  <c r="C319" i="2" s="1"/>
  <c r="C320" i="2" s="1"/>
  <c r="C321" i="2" s="1"/>
  <c r="C322" i="2" s="1"/>
  <c r="C323" i="2" s="1"/>
  <c r="C324" i="2" s="1"/>
  <c r="C325" i="2" s="1"/>
  <c r="C326" i="2" s="1"/>
  <c r="C327" i="2" s="1"/>
  <c r="C328" i="2" s="1"/>
  <c r="C329" i="2" s="1"/>
  <c r="C330" i="2" s="1"/>
  <c r="C331" i="2" s="1"/>
  <c r="C332" i="2" s="1"/>
  <c r="C333" i="2" s="1"/>
  <c r="C334" i="2" s="1"/>
  <c r="C335" i="2" s="1"/>
  <c r="C336" i="2" s="1"/>
  <c r="C337" i="2" s="1"/>
  <c r="C338" i="2" s="1"/>
  <c r="C339" i="2" s="1"/>
  <c r="C340" i="2" s="1"/>
  <c r="C341" i="2" s="1"/>
  <c r="C342" i="2" s="1"/>
  <c r="C343" i="2" s="1"/>
  <c r="C344" i="2" s="1"/>
  <c r="C345" i="2" s="1"/>
  <c r="C346" i="2" s="1"/>
  <c r="C347" i="2" s="1"/>
  <c r="C348" i="2" s="1"/>
  <c r="C349" i="2" s="1"/>
  <c r="C350" i="2" s="1"/>
  <c r="C351" i="2" s="1"/>
  <c r="C352" i="2" s="1"/>
  <c r="C353" i="2" s="1"/>
  <c r="C354" i="2" s="1"/>
  <c r="C355" i="2" s="1"/>
  <c r="C356" i="2" s="1"/>
  <c r="C357" i="2" s="1"/>
  <c r="C358" i="2" s="1"/>
  <c r="C359" i="2" s="1"/>
  <c r="C360" i="2" s="1"/>
  <c r="C361" i="2" s="1"/>
  <c r="C362" i="2" s="1"/>
  <c r="C363" i="2" s="1"/>
  <c r="C364" i="2" s="1"/>
  <c r="C365" i="2" s="1"/>
  <c r="C366" i="2" s="1"/>
  <c r="C367" i="2" s="1"/>
  <c r="C368" i="2" s="1"/>
  <c r="C369" i="2" s="1"/>
  <c r="C370" i="2" s="1"/>
  <c r="C371" i="2" s="1"/>
  <c r="C372" i="2" s="1"/>
  <c r="C373" i="2" s="1"/>
  <c r="C374" i="2" s="1"/>
  <c r="C375" i="2" s="1"/>
  <c r="C376" i="2" s="1"/>
  <c r="C377" i="2" s="1"/>
  <c r="C378" i="2" s="1"/>
  <c r="C379" i="2" s="1"/>
  <c r="C380" i="2" s="1"/>
  <c r="C381" i="2" s="1"/>
  <c r="C382" i="2" s="1"/>
  <c r="C383" i="2" s="1"/>
  <c r="C384" i="2" s="1"/>
  <c r="C385" i="2" s="1"/>
  <c r="C386" i="2" s="1"/>
  <c r="C387" i="2" s="1"/>
  <c r="C388" i="2" s="1"/>
  <c r="C389" i="2" s="1"/>
  <c r="C390" i="2" s="1"/>
  <c r="C391" i="2" s="1"/>
  <c r="C392" i="2" s="1"/>
  <c r="C393" i="2" s="1"/>
  <c r="C394" i="2" s="1"/>
  <c r="C395" i="2" s="1"/>
  <c r="C396" i="2" s="1"/>
  <c r="C397" i="2" s="1"/>
  <c r="C398" i="2" s="1"/>
  <c r="C399" i="2" s="1"/>
  <c r="C400" i="2" s="1"/>
  <c r="C401" i="2" s="1"/>
  <c r="C402" i="2" s="1"/>
  <c r="C403" i="2" s="1"/>
  <c r="C404" i="2" s="1"/>
  <c r="C405" i="2" s="1"/>
  <c r="C406" i="2" s="1"/>
  <c r="C407" i="2" s="1"/>
  <c r="C408" i="2" s="1"/>
  <c r="C409" i="2" s="1"/>
  <c r="C410" i="2" s="1"/>
  <c r="C411" i="2" s="1"/>
  <c r="C412" i="2" s="1"/>
  <c r="C413" i="2" s="1"/>
  <c r="C414" i="2" s="1"/>
  <c r="C415" i="2" s="1"/>
  <c r="C416" i="2" s="1"/>
  <c r="C417" i="2" s="1"/>
  <c r="C418" i="2" s="1"/>
  <c r="C419" i="2" s="1"/>
  <c r="C420" i="2" s="1"/>
  <c r="C421" i="2" s="1"/>
  <c r="C422" i="2" s="1"/>
  <c r="C423" i="2" s="1"/>
  <c r="C424" i="2" s="1"/>
  <c r="C425" i="2" s="1"/>
  <c r="C426" i="2" s="1"/>
  <c r="C427" i="2" s="1"/>
  <c r="C428" i="2" s="1"/>
  <c r="C429" i="2" s="1"/>
  <c r="C430" i="2" s="1"/>
  <c r="C431" i="2" s="1"/>
  <c r="C432" i="2" s="1"/>
  <c r="C433" i="2" s="1"/>
  <c r="C434" i="2" s="1"/>
  <c r="C435" i="2" s="1"/>
  <c r="C436" i="2" s="1"/>
  <c r="C437" i="2" s="1"/>
  <c r="C438" i="2" s="1"/>
  <c r="C439" i="2" s="1"/>
  <c r="C440" i="2" s="1"/>
  <c r="C441" i="2" s="1"/>
  <c r="C442" i="2" s="1"/>
  <c r="C443" i="2" s="1"/>
  <c r="C444" i="2" s="1"/>
  <c r="C445" i="2" s="1"/>
  <c r="C446" i="2" s="1"/>
  <c r="C447" i="2" s="1"/>
  <c r="C448" i="2" s="1"/>
  <c r="C449" i="2" s="1"/>
  <c r="C450" i="2" s="1"/>
  <c r="C451" i="2" s="1"/>
  <c r="C452" i="2" s="1"/>
  <c r="C453" i="2" s="1"/>
  <c r="C454" i="2" s="1"/>
  <c r="C455" i="2" s="1"/>
  <c r="C456" i="2" s="1"/>
  <c r="C457" i="2" s="1"/>
  <c r="C458" i="2" s="1"/>
  <c r="C459" i="2" s="1"/>
  <c r="C460" i="2" s="1"/>
  <c r="C461" i="2" s="1"/>
  <c r="C462" i="2" s="1"/>
  <c r="C463" i="2" s="1"/>
  <c r="C464" i="2" s="1"/>
  <c r="C465" i="2" s="1"/>
  <c r="C466" i="2" s="1"/>
  <c r="C467" i="2" s="1"/>
  <c r="C468" i="2" s="1"/>
  <c r="C469" i="2" s="1"/>
  <c r="C470" i="2" s="1"/>
  <c r="C471" i="2" s="1"/>
  <c r="C472" i="2" s="1"/>
  <c r="C473" i="2" s="1"/>
  <c r="C474" i="2" s="1"/>
  <c r="C475" i="2" s="1"/>
  <c r="C476" i="2" s="1"/>
  <c r="C477" i="2" s="1"/>
  <c r="C478" i="2" s="1"/>
  <c r="C479" i="2" s="1"/>
  <c r="C480" i="2" s="1"/>
  <c r="C481" i="2" s="1"/>
  <c r="C482" i="2" s="1"/>
  <c r="C483" i="2" s="1"/>
  <c r="C484" i="2" s="1"/>
  <c r="C485" i="2" s="1"/>
  <c r="C486" i="2" s="1"/>
  <c r="C487" i="2" s="1"/>
  <c r="C488" i="2" s="1"/>
  <c r="C489" i="2" s="1"/>
  <c r="C490" i="2" s="1"/>
  <c r="C491" i="2" s="1"/>
  <c r="C492" i="2" s="1"/>
  <c r="C493" i="2" s="1"/>
  <c r="C494" i="2" s="1"/>
  <c r="C495" i="2" s="1"/>
  <c r="C496" i="2" s="1"/>
  <c r="C497" i="2" s="1"/>
  <c r="C498" i="2" s="1"/>
  <c r="C499" i="2" s="1"/>
  <c r="C500" i="2" s="1"/>
  <c r="C501" i="2" s="1"/>
  <c r="C502" i="2" s="1"/>
  <c r="C503" i="2" s="1"/>
  <c r="C504" i="2" s="1"/>
  <c r="C505" i="2" s="1"/>
  <c r="C506" i="2" s="1"/>
  <c r="C507" i="2" s="1"/>
  <c r="C508" i="2" s="1"/>
  <c r="C509" i="2" s="1"/>
  <c r="C510" i="2" s="1"/>
  <c r="C511" i="2" s="1"/>
  <c r="C512" i="2" s="1"/>
  <c r="C513" i="2" s="1"/>
  <c r="C514" i="2" s="1"/>
  <c r="C515" i="2" s="1"/>
  <c r="C516" i="2" s="1"/>
  <c r="C517" i="2" s="1"/>
  <c r="C518" i="2" s="1"/>
  <c r="C519" i="2" s="1"/>
  <c r="C520" i="2" s="1"/>
  <c r="C521" i="2" s="1"/>
  <c r="C522" i="2" s="1"/>
  <c r="C523" i="2" s="1"/>
  <c r="C524" i="2" s="1"/>
  <c r="C525" i="2" s="1"/>
  <c r="C526" i="2" s="1"/>
  <c r="C527" i="2" s="1"/>
  <c r="C528" i="2" s="1"/>
  <c r="C529" i="2" s="1"/>
  <c r="C530" i="2" s="1"/>
  <c r="C531" i="2" s="1"/>
  <c r="C532" i="2" s="1"/>
  <c r="C533" i="2" s="1"/>
  <c r="C534" i="2" s="1"/>
  <c r="C535" i="2" s="1"/>
  <c r="C536" i="2" s="1"/>
  <c r="C537" i="2" s="1"/>
  <c r="C538" i="2" s="1"/>
  <c r="C539" i="2" s="1"/>
  <c r="C540" i="2" s="1"/>
  <c r="C541" i="2" s="1"/>
  <c r="C542" i="2" s="1"/>
  <c r="C543" i="2" s="1"/>
  <c r="C544" i="2" s="1"/>
  <c r="C545" i="2" s="1"/>
  <c r="C546" i="2" s="1"/>
  <c r="C547" i="2" s="1"/>
  <c r="C548" i="2" s="1"/>
  <c r="C549" i="2" s="1"/>
  <c r="C550" i="2" s="1"/>
  <c r="C551" i="2" s="1"/>
  <c r="C552" i="2" s="1"/>
  <c r="C553" i="2" s="1"/>
  <c r="C554" i="2" s="1"/>
  <c r="C555" i="2" s="1"/>
  <c r="C556" i="2" s="1"/>
  <c r="C557" i="2" s="1"/>
  <c r="C558" i="2" s="1"/>
  <c r="C559" i="2" s="1"/>
  <c r="C560" i="2" s="1"/>
  <c r="C561" i="2" s="1"/>
  <c r="C562" i="2" s="1"/>
  <c r="C563" i="2" s="1"/>
  <c r="C564" i="2" s="1"/>
  <c r="C565" i="2" s="1"/>
  <c r="C566" i="2" s="1"/>
  <c r="C567" i="2" s="1"/>
  <c r="C568" i="2" s="1"/>
  <c r="C569" i="2" s="1"/>
  <c r="C570" i="2" s="1"/>
  <c r="C571" i="2" s="1"/>
  <c r="C572" i="2" s="1"/>
  <c r="C573" i="2" s="1"/>
  <c r="C574" i="2" s="1"/>
  <c r="C575" i="2" s="1"/>
  <c r="C576" i="2" s="1"/>
  <c r="C577" i="2" s="1"/>
  <c r="C578" i="2" s="1"/>
  <c r="C579" i="2" s="1"/>
  <c r="C580" i="2" s="1"/>
  <c r="C581" i="2" s="1"/>
  <c r="C582" i="2" s="1"/>
  <c r="C583" i="2" s="1"/>
  <c r="C584" i="2" s="1"/>
  <c r="C585" i="2" s="1"/>
  <c r="C586" i="2" s="1"/>
  <c r="C587" i="2" s="1"/>
  <c r="C588" i="2" s="1"/>
  <c r="C589" i="2" s="1"/>
  <c r="C590" i="2" s="1"/>
  <c r="C591" i="2" s="1"/>
  <c r="C592" i="2" s="1"/>
  <c r="C593" i="2" s="1"/>
  <c r="C594" i="2" s="1"/>
  <c r="C595" i="2" s="1"/>
  <c r="C596" i="2" s="1"/>
  <c r="C597" i="2" s="1"/>
  <c r="C598" i="2" s="1"/>
  <c r="C599" i="2" s="1"/>
  <c r="C600" i="2" s="1"/>
  <c r="C601" i="2" s="1"/>
  <c r="C602" i="2" s="1"/>
  <c r="C603" i="2" s="1"/>
  <c r="C604" i="2" s="1"/>
  <c r="C605" i="2" s="1"/>
  <c r="C606" i="2" s="1"/>
  <c r="C607" i="2" s="1"/>
  <c r="C608" i="2" s="1"/>
  <c r="C609" i="2" s="1"/>
  <c r="C610" i="2" s="1"/>
  <c r="C611" i="2" s="1"/>
  <c r="C612" i="2" s="1"/>
  <c r="C613" i="2" s="1"/>
  <c r="C614" i="2" s="1"/>
  <c r="C615" i="2" s="1"/>
  <c r="C616" i="2" s="1"/>
  <c r="C617" i="2" s="1"/>
  <c r="C618" i="2" s="1"/>
  <c r="C619" i="2" s="1"/>
  <c r="C620" i="2" s="1"/>
  <c r="C621" i="2" s="1"/>
  <c r="C622" i="2" s="1"/>
  <c r="C623" i="2" s="1"/>
  <c r="C624" i="2" s="1"/>
  <c r="C625" i="2" s="1"/>
  <c r="C626" i="2" s="1"/>
  <c r="C627" i="2" s="1"/>
  <c r="C628" i="2" s="1"/>
  <c r="C629" i="2" s="1"/>
  <c r="C630" i="2" s="1"/>
  <c r="C631" i="2" s="1"/>
  <c r="C632" i="2" s="1"/>
  <c r="C633" i="2" s="1"/>
  <c r="C634" i="2" s="1"/>
  <c r="C635" i="2" s="1"/>
  <c r="C636" i="2" s="1"/>
  <c r="C637" i="2" s="1"/>
  <c r="C638" i="2" s="1"/>
  <c r="C639" i="2" s="1"/>
  <c r="C640" i="2" s="1"/>
  <c r="C641" i="2" s="1"/>
  <c r="C642" i="2" s="1"/>
  <c r="C643" i="2" s="1"/>
  <c r="C644" i="2" s="1"/>
  <c r="C645" i="2" s="1"/>
  <c r="C646" i="2" s="1"/>
  <c r="C647" i="2" s="1"/>
  <c r="C648" i="2" s="1"/>
  <c r="C649" i="2" s="1"/>
  <c r="C650" i="2" s="1"/>
  <c r="C651" i="2" s="1"/>
  <c r="C652" i="2" s="1"/>
  <c r="C653" i="2" s="1"/>
  <c r="C654" i="2" s="1"/>
  <c r="C655" i="2" s="1"/>
  <c r="C656" i="2" s="1"/>
  <c r="C657" i="2" s="1"/>
  <c r="C658" i="2" s="1"/>
  <c r="C659" i="2" s="1"/>
  <c r="C660" i="2" s="1"/>
  <c r="C661" i="2" s="1"/>
  <c r="C662" i="2" s="1"/>
  <c r="C663" i="2" s="1"/>
  <c r="C664" i="2" s="1"/>
  <c r="C665" i="2" s="1"/>
  <c r="C666" i="2" s="1"/>
  <c r="C667" i="2" s="1"/>
  <c r="C668" i="2" s="1"/>
  <c r="C669" i="2" s="1"/>
  <c r="C670" i="2" s="1"/>
  <c r="C671" i="2" s="1"/>
  <c r="C672" i="2" s="1"/>
  <c r="C673" i="2" s="1"/>
  <c r="C674" i="2" s="1"/>
  <c r="C675" i="2" s="1"/>
  <c r="C676" i="2" s="1"/>
  <c r="C677" i="2" s="1"/>
  <c r="C678" i="2" s="1"/>
  <c r="C679" i="2" s="1"/>
  <c r="C680" i="2" s="1"/>
  <c r="C681" i="2" s="1"/>
  <c r="C682" i="2" s="1"/>
  <c r="C683" i="2" s="1"/>
  <c r="C684" i="2" s="1"/>
  <c r="C685" i="2" s="1"/>
  <c r="C686" i="2" s="1"/>
  <c r="C687" i="2" s="1"/>
  <c r="C688" i="2" s="1"/>
  <c r="C689" i="2" s="1"/>
  <c r="C690" i="2" s="1"/>
  <c r="C691" i="2" s="1"/>
  <c r="C692" i="2" s="1"/>
  <c r="C693" i="2" s="1"/>
  <c r="C694" i="2" s="1"/>
  <c r="C695" i="2" s="1"/>
  <c r="C696" i="2" s="1"/>
  <c r="C697" i="2" s="1"/>
  <c r="C698" i="2" s="1"/>
  <c r="C699" i="2" s="1"/>
  <c r="C700" i="2" s="1"/>
  <c r="C701" i="2" s="1"/>
  <c r="C702" i="2" s="1"/>
  <c r="C703" i="2" s="1"/>
  <c r="C704" i="2" s="1"/>
  <c r="C705" i="2" s="1"/>
  <c r="C706" i="2" s="1"/>
  <c r="C707" i="2" s="1"/>
  <c r="C708" i="2" s="1"/>
  <c r="C709" i="2" s="1"/>
  <c r="C710" i="2" s="1"/>
  <c r="C711" i="2" s="1"/>
  <c r="C712" i="2" s="1"/>
  <c r="C713" i="2" s="1"/>
  <c r="C714" i="2" s="1"/>
  <c r="C715" i="2" s="1"/>
  <c r="C716" i="2" s="1"/>
  <c r="C717" i="2" s="1"/>
  <c r="C718" i="2" s="1"/>
  <c r="C719" i="2" s="1"/>
  <c r="C720" i="2" s="1"/>
  <c r="C721" i="2" s="1"/>
  <c r="C722" i="2" s="1"/>
  <c r="C723" i="2" s="1"/>
  <c r="C724" i="2" s="1"/>
  <c r="C725" i="2" s="1"/>
  <c r="C726" i="2" s="1"/>
  <c r="C727" i="2" s="1"/>
  <c r="C728" i="2" s="1"/>
  <c r="C729" i="2" s="1"/>
  <c r="C730" i="2" s="1"/>
  <c r="C731" i="2" s="1"/>
  <c r="C732" i="2" s="1"/>
  <c r="C733" i="2" s="1"/>
  <c r="C734" i="2" s="1"/>
  <c r="C735" i="2" s="1"/>
  <c r="C736" i="2" s="1"/>
  <c r="C737" i="2" s="1"/>
  <c r="C738" i="2" s="1"/>
  <c r="C739" i="2" s="1"/>
  <c r="C740" i="2" s="1"/>
  <c r="C741" i="2" s="1"/>
  <c r="C742" i="2" s="1"/>
  <c r="C743" i="2" s="1"/>
  <c r="C744" i="2" s="1"/>
  <c r="C745" i="2" s="1"/>
  <c r="C746" i="2" s="1"/>
  <c r="C747" i="2" s="1"/>
  <c r="C748" i="2" s="1"/>
  <c r="C749" i="2" s="1"/>
  <c r="C750" i="2" s="1"/>
  <c r="C751" i="2" s="1"/>
  <c r="C752" i="2" s="1"/>
  <c r="C753" i="2" s="1"/>
  <c r="C754" i="2" s="1"/>
  <c r="C755" i="2" s="1"/>
  <c r="C756" i="2" s="1"/>
  <c r="C757" i="2" s="1"/>
  <c r="C758" i="2" s="1"/>
  <c r="C759" i="2" s="1"/>
  <c r="C760" i="2" s="1"/>
  <c r="C761" i="2" s="1"/>
  <c r="C762" i="2" s="1"/>
  <c r="C763" i="2" s="1"/>
  <c r="C764" i="2" s="1"/>
  <c r="C765" i="2" s="1"/>
  <c r="C766" i="2" s="1"/>
  <c r="C767" i="2" s="1"/>
  <c r="C768" i="2" s="1"/>
  <c r="C769" i="2" s="1"/>
  <c r="C770" i="2" s="1"/>
  <c r="C771" i="2" s="1"/>
  <c r="C772" i="2" s="1"/>
  <c r="C773" i="2" s="1"/>
  <c r="C774" i="2" s="1"/>
  <c r="C775" i="2" s="1"/>
  <c r="C776" i="2" s="1"/>
  <c r="C777" i="2" s="1"/>
  <c r="C778" i="2" s="1"/>
  <c r="C779" i="2" s="1"/>
  <c r="C780" i="2" s="1"/>
  <c r="C781" i="2" s="1"/>
  <c r="C782" i="2" s="1"/>
  <c r="C783" i="2" s="1"/>
  <c r="C784" i="2" s="1"/>
  <c r="C785" i="2" s="1"/>
  <c r="C786" i="2" s="1"/>
  <c r="C787" i="2" s="1"/>
  <c r="C788" i="2" s="1"/>
  <c r="C789" i="2" s="1"/>
  <c r="C790" i="2" s="1"/>
  <c r="C791" i="2" s="1"/>
  <c r="C792" i="2" s="1"/>
  <c r="C793" i="2" s="1"/>
  <c r="C794" i="2" s="1"/>
  <c r="C795" i="2" s="1"/>
  <c r="C796" i="2" s="1"/>
  <c r="C797" i="2" s="1"/>
  <c r="C798" i="2" s="1"/>
  <c r="C799" i="2" s="1"/>
  <c r="C800" i="2" s="1"/>
  <c r="C801" i="2" s="1"/>
  <c r="C802" i="2" s="1"/>
  <c r="C803" i="2" s="1"/>
  <c r="C804" i="2" s="1"/>
  <c r="C805" i="2" s="1"/>
  <c r="C806" i="2" s="1"/>
  <c r="C807" i="2" s="1"/>
  <c r="C808" i="2" s="1"/>
  <c r="C809" i="2" s="1"/>
  <c r="C810" i="2" s="1"/>
  <c r="C811" i="2" s="1"/>
  <c r="C812" i="2" s="1"/>
  <c r="C813" i="2" s="1"/>
  <c r="C814" i="2" s="1"/>
  <c r="C815" i="2" s="1"/>
  <c r="C816" i="2" s="1"/>
  <c r="C817" i="2" s="1"/>
  <c r="C818" i="2" s="1"/>
  <c r="C819" i="2" s="1"/>
  <c r="C820" i="2" s="1"/>
  <c r="C821" i="2" s="1"/>
  <c r="C822" i="2" s="1"/>
  <c r="C823" i="2" s="1"/>
  <c r="C824" i="2" s="1"/>
  <c r="C825" i="2" s="1"/>
  <c r="C826" i="2" s="1"/>
  <c r="C827" i="2" s="1"/>
  <c r="C828" i="2" s="1"/>
  <c r="C829" i="2" s="1"/>
  <c r="C830" i="2" s="1"/>
  <c r="C831" i="2" s="1"/>
  <c r="C832" i="2" s="1"/>
  <c r="C833" i="2" s="1"/>
  <c r="C834" i="2" s="1"/>
  <c r="C835" i="2" s="1"/>
  <c r="C836" i="2" s="1"/>
  <c r="C837" i="2" s="1"/>
  <c r="C838" i="2" s="1"/>
  <c r="C839" i="2" s="1"/>
  <c r="C840" i="2" s="1"/>
  <c r="C841" i="2" s="1"/>
  <c r="C842" i="2" s="1"/>
  <c r="C843" i="2" s="1"/>
  <c r="C844" i="2" s="1"/>
  <c r="C845" i="2" s="1"/>
  <c r="C846" i="2" s="1"/>
  <c r="C847" i="2" s="1"/>
  <c r="C848" i="2" s="1"/>
  <c r="C849" i="2" s="1"/>
  <c r="C850" i="2" s="1"/>
  <c r="C851" i="2" s="1"/>
  <c r="C852" i="2" s="1"/>
  <c r="C853" i="2" s="1"/>
  <c r="C854" i="2" s="1"/>
  <c r="C855" i="2" s="1"/>
  <c r="C856" i="2" s="1"/>
  <c r="C857" i="2" s="1"/>
  <c r="C858" i="2" s="1"/>
  <c r="C859" i="2" s="1"/>
  <c r="C860" i="2" s="1"/>
  <c r="C861" i="2" s="1"/>
  <c r="C862" i="2" s="1"/>
  <c r="C863" i="2" s="1"/>
  <c r="C864" i="2" s="1"/>
  <c r="C865" i="2" s="1"/>
  <c r="C866" i="2" s="1"/>
  <c r="C867" i="2" s="1"/>
  <c r="C868" i="2" s="1"/>
  <c r="C869" i="2" s="1"/>
  <c r="C870" i="2" s="1"/>
  <c r="C871" i="2" s="1"/>
  <c r="C872" i="2" s="1"/>
  <c r="C873" i="2" s="1"/>
  <c r="C874" i="2" s="1"/>
  <c r="C875" i="2" s="1"/>
  <c r="C876" i="2" s="1"/>
  <c r="C877" i="2" s="1"/>
  <c r="C878" i="2" s="1"/>
  <c r="C879" i="2" s="1"/>
  <c r="C880" i="2" s="1"/>
  <c r="C881" i="2" s="1"/>
  <c r="C882" i="2" s="1"/>
  <c r="C883" i="2" s="1"/>
  <c r="C884" i="2" s="1"/>
  <c r="C885" i="2" s="1"/>
  <c r="C886" i="2" s="1"/>
  <c r="C887" i="2" s="1"/>
  <c r="C888" i="2" s="1"/>
  <c r="C889" i="2" s="1"/>
  <c r="C890" i="2" s="1"/>
  <c r="C891" i="2" s="1"/>
  <c r="C892" i="2" s="1"/>
  <c r="C893" i="2" s="1"/>
  <c r="C894" i="2" s="1"/>
  <c r="C895" i="2" s="1"/>
  <c r="C896" i="2" s="1"/>
  <c r="C897" i="2" s="1"/>
  <c r="C898" i="2" s="1"/>
  <c r="C899" i="2" s="1"/>
  <c r="C900" i="2" s="1"/>
  <c r="C901" i="2" s="1"/>
  <c r="C902" i="2" s="1"/>
  <c r="C903" i="2" s="1"/>
  <c r="C904" i="2" s="1"/>
  <c r="C905" i="2" s="1"/>
  <c r="C906" i="2" s="1"/>
  <c r="C907" i="2" s="1"/>
  <c r="C908" i="2" s="1"/>
  <c r="C909" i="2" s="1"/>
  <c r="C910" i="2" s="1"/>
  <c r="C911" i="2" s="1"/>
  <c r="C912" i="2" s="1"/>
  <c r="C913" i="2" s="1"/>
  <c r="C914" i="2" s="1"/>
  <c r="C915" i="2" s="1"/>
  <c r="C916" i="2" s="1"/>
  <c r="C917" i="2" s="1"/>
  <c r="C918" i="2" s="1"/>
  <c r="C919" i="2" s="1"/>
  <c r="C920" i="2" s="1"/>
  <c r="C921" i="2" s="1"/>
  <c r="C922" i="2" s="1"/>
  <c r="C923" i="2" s="1"/>
  <c r="C924" i="2" s="1"/>
  <c r="C925" i="2" s="1"/>
  <c r="C926" i="2" s="1"/>
  <c r="C927" i="2" s="1"/>
  <c r="C928" i="2" s="1"/>
  <c r="C929" i="2" s="1"/>
  <c r="C930" i="2" s="1"/>
  <c r="C931" i="2" s="1"/>
  <c r="C932" i="2" s="1"/>
  <c r="C933" i="2" s="1"/>
  <c r="C934" i="2" s="1"/>
  <c r="C935" i="2" s="1"/>
  <c r="C936" i="2" s="1"/>
  <c r="C937" i="2" s="1"/>
  <c r="C938" i="2" s="1"/>
  <c r="C939" i="2" s="1"/>
  <c r="C940" i="2" s="1"/>
  <c r="C941" i="2" s="1"/>
  <c r="C942" i="2" s="1"/>
  <c r="C943" i="2" s="1"/>
  <c r="C944" i="2" s="1"/>
  <c r="C945" i="2" s="1"/>
  <c r="C946" i="2" s="1"/>
  <c r="C947" i="2" s="1"/>
  <c r="C948" i="2" s="1"/>
  <c r="C949" i="2" s="1"/>
  <c r="C950" i="2" s="1"/>
  <c r="C951" i="2" s="1"/>
  <c r="C952" i="2" s="1"/>
  <c r="C953" i="2" s="1"/>
  <c r="C954" i="2" s="1"/>
  <c r="C955" i="2" s="1"/>
  <c r="C956" i="2" s="1"/>
  <c r="C957" i="2" s="1"/>
  <c r="C958" i="2" s="1"/>
  <c r="C959" i="2" s="1"/>
  <c r="C960" i="2" s="1"/>
  <c r="C961" i="2" s="1"/>
  <c r="C962" i="2" s="1"/>
  <c r="C963" i="2" s="1"/>
  <c r="C964" i="2" s="1"/>
  <c r="C965" i="2" s="1"/>
  <c r="C966" i="2" s="1"/>
  <c r="C967" i="2" s="1"/>
  <c r="C968" i="2" s="1"/>
  <c r="C969" i="2" s="1"/>
  <c r="C970" i="2" s="1"/>
  <c r="C971" i="2" s="1"/>
  <c r="C972" i="2" s="1"/>
  <c r="C973" i="2" s="1"/>
  <c r="C974" i="2" s="1"/>
  <c r="C975" i="2" s="1"/>
  <c r="C976" i="2" s="1"/>
  <c r="C977" i="2" s="1"/>
  <c r="C978" i="2" s="1"/>
  <c r="C979" i="2" s="1"/>
  <c r="C980" i="2" s="1"/>
  <c r="C981" i="2" s="1"/>
  <c r="C982" i="2" s="1"/>
  <c r="C983" i="2" s="1"/>
  <c r="C984" i="2" s="1"/>
  <c r="C985" i="2" s="1"/>
  <c r="C986" i="2" s="1"/>
  <c r="C987" i="2" s="1"/>
  <c r="C988" i="2" s="1"/>
  <c r="C989" i="2" s="1"/>
  <c r="C990" i="2" s="1"/>
  <c r="C991" i="2" s="1"/>
  <c r="C992" i="2" s="1"/>
  <c r="C993" i="2" s="1"/>
  <c r="C994" i="2" s="1"/>
  <c r="C995" i="2" s="1"/>
  <c r="C996" i="2" s="1"/>
  <c r="C997" i="2" s="1"/>
  <c r="C998" i="2" s="1"/>
  <c r="C999" i="2" s="1"/>
  <c r="C1000" i="2" s="1"/>
  <c r="C1001" i="2" s="1"/>
  <c r="C1002" i="2" s="1"/>
  <c r="G7" i="2" s="1"/>
  <c r="D24" i="2"/>
  <c r="D25" i="2" s="1"/>
  <c r="D26" i="2" s="1"/>
  <c r="D27" i="2" s="1"/>
  <c r="D28" i="2" s="1"/>
  <c r="D29" i="2" s="1"/>
  <c r="D30" i="2" s="1"/>
  <c r="D31" i="2" s="1"/>
  <c r="D32" i="2" s="1"/>
  <c r="D33" i="2" s="1"/>
  <c r="D34" i="2" s="1"/>
  <c r="D35" i="2" s="1"/>
  <c r="D36" i="2" s="1"/>
  <c r="D37" i="2" s="1"/>
  <c r="D38" i="2" s="1"/>
  <c r="D39" i="2" s="1"/>
  <c r="D40" i="2" s="1"/>
  <c r="D41" i="2" s="1"/>
  <c r="D42" i="2" s="1"/>
  <c r="D43" i="2" s="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D87" i="2" s="1"/>
  <c r="D88" i="2" s="1"/>
  <c r="D89" i="2" s="1"/>
  <c r="D90" i="2" s="1"/>
  <c r="D91" i="2" s="1"/>
  <c r="D92" i="2" s="1"/>
  <c r="D93" i="2" s="1"/>
  <c r="D94" i="2" s="1"/>
  <c r="D95" i="2" s="1"/>
  <c r="D96" i="2" s="1"/>
  <c r="D97" i="2" s="1"/>
  <c r="D98" i="2" s="1"/>
  <c r="D99" i="2" s="1"/>
  <c r="D100" i="2" s="1"/>
  <c r="D101" i="2" s="1"/>
  <c r="D102" i="2" s="1"/>
  <c r="D103" i="2" s="1"/>
  <c r="D104" i="2" s="1"/>
  <c r="D105" i="2" s="1"/>
  <c r="D106" i="2" s="1"/>
  <c r="D107" i="2" s="1"/>
  <c r="D108" i="2" s="1"/>
  <c r="D109" i="2" s="1"/>
  <c r="D110" i="2" s="1"/>
  <c r="D111" i="2" s="1"/>
  <c r="D112" i="2" s="1"/>
  <c r="D113" i="2" s="1"/>
  <c r="D114" i="2" s="1"/>
  <c r="D115" i="2" s="1"/>
  <c r="D116" i="2" s="1"/>
  <c r="D117" i="2" s="1"/>
  <c r="D118" i="2" s="1"/>
  <c r="D119" i="2" s="1"/>
  <c r="D120" i="2" s="1"/>
  <c r="D121" i="2" s="1"/>
  <c r="D122" i="2" s="1"/>
  <c r="D123" i="2" s="1"/>
  <c r="D124" i="2" s="1"/>
  <c r="D125" i="2" s="1"/>
  <c r="D126" i="2" s="1"/>
  <c r="D127" i="2" s="1"/>
  <c r="D128" i="2" s="1"/>
  <c r="D129" i="2" s="1"/>
  <c r="D130" i="2" s="1"/>
  <c r="D131" i="2" s="1"/>
  <c r="D132" i="2" s="1"/>
  <c r="D133" i="2" s="1"/>
  <c r="D134" i="2" s="1"/>
  <c r="D135" i="2" s="1"/>
  <c r="D136" i="2" s="1"/>
  <c r="D137" i="2" s="1"/>
  <c r="D138" i="2" s="1"/>
  <c r="D139" i="2" s="1"/>
  <c r="D140" i="2" s="1"/>
  <c r="D141" i="2" s="1"/>
  <c r="D142" i="2" s="1"/>
  <c r="D143" i="2" s="1"/>
  <c r="D144" i="2" s="1"/>
  <c r="D145" i="2" s="1"/>
  <c r="D146" i="2" s="1"/>
  <c r="D147" i="2" s="1"/>
  <c r="D148" i="2" s="1"/>
  <c r="D149" i="2" s="1"/>
  <c r="D150" i="2" s="1"/>
  <c r="D151" i="2" s="1"/>
  <c r="D152" i="2" s="1"/>
  <c r="D153" i="2" s="1"/>
  <c r="D154" i="2" s="1"/>
  <c r="D155" i="2" s="1"/>
  <c r="D156" i="2" s="1"/>
  <c r="D157" i="2" s="1"/>
  <c r="D158" i="2" s="1"/>
  <c r="D159" i="2" s="1"/>
  <c r="D160" i="2" s="1"/>
  <c r="D161" i="2" s="1"/>
  <c r="D162" i="2" s="1"/>
  <c r="D163" i="2" s="1"/>
  <c r="D164" i="2" s="1"/>
  <c r="D165" i="2" s="1"/>
  <c r="D166" i="2" s="1"/>
  <c r="D167" i="2" s="1"/>
  <c r="D168" i="2" s="1"/>
  <c r="D169" i="2" s="1"/>
  <c r="D170" i="2" s="1"/>
  <c r="D171" i="2" s="1"/>
  <c r="D172" i="2" s="1"/>
  <c r="D173" i="2" s="1"/>
  <c r="D174" i="2" s="1"/>
  <c r="D175" i="2" s="1"/>
  <c r="D176" i="2" s="1"/>
  <c r="D177" i="2" s="1"/>
  <c r="D178" i="2" s="1"/>
  <c r="D179" i="2" s="1"/>
  <c r="D180" i="2" s="1"/>
  <c r="D181" i="2" s="1"/>
  <c r="D182" i="2" s="1"/>
  <c r="D183" i="2" s="1"/>
  <c r="D184" i="2" s="1"/>
  <c r="D185" i="2" s="1"/>
  <c r="D186" i="2" s="1"/>
  <c r="D187" i="2" s="1"/>
  <c r="D188" i="2" s="1"/>
  <c r="D189" i="2" s="1"/>
  <c r="D190" i="2" s="1"/>
  <c r="D191" i="2" s="1"/>
  <c r="D192" i="2" s="1"/>
  <c r="D193" i="2" s="1"/>
  <c r="D194" i="2" s="1"/>
  <c r="D195" i="2" s="1"/>
  <c r="D196" i="2" s="1"/>
  <c r="D197" i="2" s="1"/>
  <c r="D198" i="2" s="1"/>
  <c r="D199" i="2" s="1"/>
  <c r="D200" i="2" s="1"/>
  <c r="D201" i="2" s="1"/>
  <c r="D202" i="2" s="1"/>
  <c r="D203" i="2" s="1"/>
  <c r="D204" i="2" s="1"/>
  <c r="D205" i="2" s="1"/>
  <c r="D206" i="2" s="1"/>
  <c r="D207" i="2" s="1"/>
  <c r="D208" i="2" s="1"/>
  <c r="D209" i="2" s="1"/>
  <c r="D210" i="2" s="1"/>
  <c r="D211" i="2" s="1"/>
  <c r="D212" i="2" s="1"/>
  <c r="D213" i="2" s="1"/>
  <c r="D214" i="2" s="1"/>
  <c r="D215" i="2" s="1"/>
  <c r="D216" i="2" s="1"/>
  <c r="D217" i="2" s="1"/>
  <c r="D218" i="2" s="1"/>
  <c r="D219" i="2" s="1"/>
  <c r="D220" i="2" s="1"/>
  <c r="D221" i="2" s="1"/>
  <c r="D222" i="2" s="1"/>
  <c r="D223" i="2" s="1"/>
  <c r="D224" i="2" s="1"/>
  <c r="D225" i="2" s="1"/>
  <c r="D226" i="2" s="1"/>
  <c r="D227" i="2" s="1"/>
  <c r="D228" i="2" s="1"/>
  <c r="D229" i="2" s="1"/>
  <c r="D230" i="2" s="1"/>
  <c r="D231" i="2" s="1"/>
  <c r="D232" i="2" s="1"/>
  <c r="D233" i="2" s="1"/>
  <c r="D234" i="2" s="1"/>
  <c r="D235" i="2" s="1"/>
  <c r="D236" i="2" s="1"/>
  <c r="D237" i="2" s="1"/>
  <c r="D238" i="2" s="1"/>
  <c r="D239" i="2" s="1"/>
  <c r="D240" i="2" s="1"/>
  <c r="D241" i="2" s="1"/>
  <c r="D242" i="2" s="1"/>
  <c r="D243" i="2" s="1"/>
  <c r="D244" i="2" s="1"/>
  <c r="D245" i="2" s="1"/>
  <c r="D246" i="2" s="1"/>
  <c r="D247" i="2" s="1"/>
  <c r="D248" i="2" s="1"/>
  <c r="D249" i="2" s="1"/>
  <c r="D250" i="2" s="1"/>
  <c r="D251" i="2" s="1"/>
  <c r="D252" i="2" s="1"/>
  <c r="D253" i="2" s="1"/>
  <c r="D254" i="2" s="1"/>
  <c r="D255" i="2" s="1"/>
  <c r="D256" i="2" s="1"/>
  <c r="D257" i="2" s="1"/>
  <c r="D258" i="2" s="1"/>
  <c r="D259" i="2" s="1"/>
  <c r="D260" i="2" s="1"/>
  <c r="D261" i="2" s="1"/>
  <c r="D262" i="2" s="1"/>
  <c r="D263" i="2" s="1"/>
  <c r="D264" i="2" s="1"/>
  <c r="D265" i="2" s="1"/>
  <c r="D266" i="2" s="1"/>
  <c r="D267" i="2" s="1"/>
  <c r="D268" i="2" s="1"/>
  <c r="D269" i="2" s="1"/>
  <c r="D270" i="2" s="1"/>
  <c r="D271" i="2" s="1"/>
  <c r="D272" i="2" s="1"/>
  <c r="D273" i="2" s="1"/>
  <c r="D274" i="2" s="1"/>
  <c r="D275" i="2" s="1"/>
  <c r="D276" i="2" s="1"/>
  <c r="D277" i="2" s="1"/>
  <c r="D278" i="2" s="1"/>
  <c r="D279" i="2" s="1"/>
  <c r="D280" i="2" s="1"/>
  <c r="D281" i="2" s="1"/>
  <c r="D282" i="2" s="1"/>
  <c r="D283" i="2" s="1"/>
  <c r="D284" i="2" s="1"/>
  <c r="D285" i="2" s="1"/>
  <c r="D286" i="2" s="1"/>
  <c r="D287" i="2" s="1"/>
  <c r="D288" i="2" s="1"/>
  <c r="D289" i="2" s="1"/>
  <c r="D290" i="2" s="1"/>
  <c r="D291" i="2" s="1"/>
  <c r="D292" i="2" s="1"/>
  <c r="D293" i="2" s="1"/>
  <c r="D294" i="2" s="1"/>
  <c r="D295" i="2" s="1"/>
  <c r="D296" i="2" s="1"/>
  <c r="D297" i="2" s="1"/>
  <c r="D298" i="2" s="1"/>
  <c r="D299" i="2" s="1"/>
  <c r="D300" i="2" s="1"/>
  <c r="D301" i="2" s="1"/>
  <c r="D302" i="2" s="1"/>
  <c r="D303" i="2" s="1"/>
  <c r="D304" i="2" s="1"/>
  <c r="D305" i="2" s="1"/>
  <c r="D306" i="2" s="1"/>
  <c r="D307" i="2" s="1"/>
  <c r="D308" i="2" s="1"/>
  <c r="D309" i="2" s="1"/>
  <c r="D310" i="2" s="1"/>
  <c r="D311" i="2" s="1"/>
  <c r="D312" i="2" s="1"/>
  <c r="D313" i="2" s="1"/>
  <c r="D314" i="2" s="1"/>
  <c r="D315" i="2" s="1"/>
  <c r="D316" i="2" s="1"/>
  <c r="D317" i="2" s="1"/>
  <c r="D318" i="2" s="1"/>
  <c r="D319" i="2" s="1"/>
  <c r="D320" i="2" s="1"/>
  <c r="D321" i="2" s="1"/>
  <c r="D322" i="2" s="1"/>
  <c r="D323" i="2" s="1"/>
  <c r="D324" i="2" s="1"/>
  <c r="D325" i="2" s="1"/>
  <c r="D326" i="2" s="1"/>
  <c r="D327" i="2" s="1"/>
  <c r="D328" i="2" s="1"/>
  <c r="D329" i="2" s="1"/>
  <c r="D330" i="2" s="1"/>
  <c r="D331" i="2" s="1"/>
  <c r="D332" i="2" s="1"/>
  <c r="D333" i="2" s="1"/>
  <c r="D334" i="2" s="1"/>
  <c r="D335" i="2" s="1"/>
  <c r="D336" i="2" s="1"/>
  <c r="D337" i="2" s="1"/>
  <c r="D338" i="2" s="1"/>
  <c r="D339" i="2" s="1"/>
  <c r="D340" i="2" s="1"/>
  <c r="D341" i="2" s="1"/>
  <c r="D342" i="2" s="1"/>
  <c r="D343" i="2" s="1"/>
  <c r="D344" i="2" s="1"/>
  <c r="D345" i="2" s="1"/>
  <c r="D346" i="2" s="1"/>
  <c r="D347" i="2" s="1"/>
  <c r="D348" i="2" s="1"/>
  <c r="D349" i="2" s="1"/>
  <c r="D350" i="2" s="1"/>
  <c r="D351" i="2" s="1"/>
  <c r="D352" i="2" s="1"/>
  <c r="D353" i="2" s="1"/>
  <c r="D354" i="2" s="1"/>
  <c r="D355" i="2" s="1"/>
  <c r="D356" i="2" s="1"/>
  <c r="D357" i="2" s="1"/>
  <c r="D358" i="2" s="1"/>
  <c r="D359" i="2" s="1"/>
  <c r="D360" i="2" s="1"/>
  <c r="D361" i="2" s="1"/>
  <c r="D362" i="2" s="1"/>
  <c r="D363" i="2" s="1"/>
  <c r="D364" i="2" s="1"/>
  <c r="D365" i="2" s="1"/>
  <c r="D366" i="2" s="1"/>
  <c r="D367" i="2" s="1"/>
  <c r="D368" i="2" s="1"/>
  <c r="D369" i="2" s="1"/>
  <c r="D370" i="2" s="1"/>
  <c r="D371" i="2" s="1"/>
  <c r="D372" i="2" s="1"/>
  <c r="D373" i="2" s="1"/>
  <c r="D374" i="2" s="1"/>
  <c r="D375" i="2" s="1"/>
  <c r="D376" i="2" s="1"/>
  <c r="D377" i="2" s="1"/>
  <c r="D378" i="2" s="1"/>
  <c r="D379" i="2" s="1"/>
  <c r="D380" i="2" s="1"/>
  <c r="D381" i="2" s="1"/>
  <c r="D382" i="2" s="1"/>
  <c r="D383" i="2" s="1"/>
  <c r="D384" i="2" s="1"/>
  <c r="D385" i="2" s="1"/>
  <c r="D386" i="2" s="1"/>
  <c r="D387" i="2" s="1"/>
  <c r="D388" i="2" s="1"/>
  <c r="D389" i="2" s="1"/>
  <c r="D390" i="2" s="1"/>
  <c r="D391" i="2" s="1"/>
  <c r="D392" i="2" s="1"/>
  <c r="D393" i="2" s="1"/>
  <c r="D394" i="2" s="1"/>
  <c r="D395" i="2" s="1"/>
  <c r="D396" i="2" s="1"/>
  <c r="D397" i="2" s="1"/>
  <c r="D398" i="2" s="1"/>
  <c r="D399" i="2" s="1"/>
  <c r="D400" i="2" s="1"/>
  <c r="D401" i="2" s="1"/>
  <c r="D402" i="2" s="1"/>
  <c r="D403" i="2" s="1"/>
  <c r="D404" i="2" s="1"/>
  <c r="D405" i="2" s="1"/>
  <c r="D406" i="2" s="1"/>
  <c r="D407" i="2" s="1"/>
  <c r="D408" i="2" s="1"/>
  <c r="D409" i="2" s="1"/>
  <c r="D410" i="2" s="1"/>
  <c r="D411" i="2" s="1"/>
  <c r="D412" i="2" s="1"/>
  <c r="D413" i="2" s="1"/>
  <c r="D414" i="2" s="1"/>
  <c r="D415" i="2" s="1"/>
  <c r="D416" i="2" s="1"/>
  <c r="D417" i="2" s="1"/>
  <c r="D418" i="2" s="1"/>
  <c r="D419" i="2" s="1"/>
  <c r="D420" i="2" s="1"/>
  <c r="D421" i="2" s="1"/>
  <c r="D422" i="2" s="1"/>
  <c r="D423" i="2" s="1"/>
  <c r="D424" i="2" s="1"/>
  <c r="D425" i="2" s="1"/>
  <c r="D426" i="2" s="1"/>
  <c r="D427" i="2" s="1"/>
  <c r="D428" i="2" s="1"/>
  <c r="D429" i="2" s="1"/>
  <c r="D430" i="2" s="1"/>
  <c r="D431" i="2" s="1"/>
  <c r="D432" i="2" s="1"/>
  <c r="D433" i="2" s="1"/>
  <c r="D434" i="2" s="1"/>
  <c r="D435" i="2" s="1"/>
  <c r="D436" i="2" s="1"/>
  <c r="D437" i="2" s="1"/>
  <c r="D438" i="2" s="1"/>
  <c r="D439" i="2" s="1"/>
  <c r="D440" i="2" s="1"/>
  <c r="D441" i="2" s="1"/>
  <c r="D442" i="2" s="1"/>
  <c r="D443" i="2" s="1"/>
  <c r="D444" i="2" s="1"/>
  <c r="D445" i="2" s="1"/>
  <c r="D446" i="2" s="1"/>
  <c r="D447" i="2" s="1"/>
  <c r="D448" i="2" s="1"/>
  <c r="D449" i="2" s="1"/>
  <c r="D450" i="2" s="1"/>
  <c r="D451" i="2" s="1"/>
  <c r="D452" i="2" s="1"/>
  <c r="D453" i="2" s="1"/>
  <c r="D454" i="2" s="1"/>
  <c r="D455" i="2" s="1"/>
  <c r="D456" i="2" s="1"/>
  <c r="D457" i="2" s="1"/>
  <c r="D458" i="2" s="1"/>
  <c r="D459" i="2" s="1"/>
  <c r="D460" i="2" s="1"/>
  <c r="D461" i="2" s="1"/>
  <c r="D462" i="2" s="1"/>
  <c r="D463" i="2" s="1"/>
  <c r="D464" i="2" s="1"/>
  <c r="D465" i="2" s="1"/>
  <c r="D466" i="2" s="1"/>
  <c r="D467" i="2" s="1"/>
  <c r="D468" i="2" s="1"/>
  <c r="D469" i="2" s="1"/>
  <c r="D470" i="2" s="1"/>
  <c r="D471" i="2" s="1"/>
  <c r="D472" i="2" s="1"/>
  <c r="D473" i="2" s="1"/>
  <c r="D474" i="2" s="1"/>
  <c r="D475" i="2" s="1"/>
  <c r="D476" i="2" s="1"/>
  <c r="D477" i="2" s="1"/>
  <c r="D478" i="2" s="1"/>
  <c r="D479" i="2" s="1"/>
  <c r="D480" i="2" s="1"/>
  <c r="D481" i="2" s="1"/>
  <c r="D482" i="2" s="1"/>
  <c r="D483" i="2" s="1"/>
  <c r="D484" i="2" s="1"/>
  <c r="D485" i="2" s="1"/>
  <c r="D486" i="2" s="1"/>
  <c r="D487" i="2" s="1"/>
  <c r="D488" i="2" s="1"/>
  <c r="D489" i="2" s="1"/>
  <c r="D490" i="2" s="1"/>
  <c r="D491" i="2" s="1"/>
  <c r="D492" i="2" s="1"/>
  <c r="D493" i="2" s="1"/>
  <c r="D494" i="2" s="1"/>
  <c r="D495" i="2" s="1"/>
  <c r="D496" i="2" s="1"/>
  <c r="D497" i="2" s="1"/>
  <c r="D498" i="2" s="1"/>
  <c r="D499" i="2" s="1"/>
  <c r="D500" i="2" s="1"/>
  <c r="D501" i="2" s="1"/>
  <c r="D502" i="2" s="1"/>
  <c r="D503" i="2" s="1"/>
  <c r="D504" i="2" s="1"/>
  <c r="D505" i="2" s="1"/>
  <c r="D506" i="2" s="1"/>
  <c r="D507" i="2" s="1"/>
  <c r="D508" i="2" s="1"/>
  <c r="D509" i="2" s="1"/>
  <c r="D510" i="2" s="1"/>
  <c r="D511" i="2" s="1"/>
  <c r="D512" i="2" s="1"/>
  <c r="D513" i="2" s="1"/>
  <c r="D514" i="2" s="1"/>
  <c r="D515" i="2" s="1"/>
  <c r="D516" i="2" s="1"/>
  <c r="D517" i="2" s="1"/>
  <c r="D518" i="2" s="1"/>
  <c r="D519" i="2" s="1"/>
  <c r="D520" i="2" s="1"/>
  <c r="D521" i="2" s="1"/>
  <c r="D522" i="2" s="1"/>
  <c r="D523" i="2" s="1"/>
  <c r="D524" i="2" s="1"/>
  <c r="D525" i="2" s="1"/>
  <c r="D526" i="2" s="1"/>
  <c r="D527" i="2" s="1"/>
  <c r="D528" i="2" s="1"/>
  <c r="D529" i="2" s="1"/>
  <c r="D530" i="2" s="1"/>
  <c r="D531" i="2" s="1"/>
  <c r="D532" i="2" s="1"/>
  <c r="D533" i="2" s="1"/>
  <c r="D534" i="2" s="1"/>
  <c r="D535" i="2" s="1"/>
  <c r="D536" i="2" s="1"/>
  <c r="D537" i="2" s="1"/>
  <c r="D538" i="2" s="1"/>
  <c r="D539" i="2" s="1"/>
  <c r="D540" i="2" s="1"/>
  <c r="D541" i="2" s="1"/>
  <c r="D542" i="2" s="1"/>
  <c r="D543" i="2" s="1"/>
  <c r="D544" i="2" s="1"/>
  <c r="D545" i="2" s="1"/>
  <c r="D546" i="2" s="1"/>
  <c r="D547" i="2" s="1"/>
  <c r="D548" i="2" s="1"/>
  <c r="D549" i="2" s="1"/>
  <c r="D550" i="2" s="1"/>
  <c r="D551" i="2" s="1"/>
  <c r="D552" i="2" s="1"/>
  <c r="D553" i="2" s="1"/>
  <c r="D554" i="2" s="1"/>
  <c r="D555" i="2" s="1"/>
  <c r="D556" i="2" s="1"/>
  <c r="D557" i="2" s="1"/>
  <c r="D558" i="2" s="1"/>
  <c r="D559" i="2" s="1"/>
  <c r="D560" i="2" s="1"/>
  <c r="D561" i="2" s="1"/>
  <c r="D562" i="2" s="1"/>
  <c r="D563" i="2" s="1"/>
  <c r="D564" i="2" s="1"/>
  <c r="D565" i="2" s="1"/>
  <c r="D566" i="2" s="1"/>
  <c r="D567" i="2" s="1"/>
  <c r="D568" i="2" s="1"/>
  <c r="D569" i="2" s="1"/>
  <c r="D570" i="2" s="1"/>
  <c r="D571" i="2" s="1"/>
  <c r="D572" i="2" s="1"/>
  <c r="D573" i="2" s="1"/>
  <c r="D574" i="2" s="1"/>
  <c r="D575" i="2" s="1"/>
  <c r="D576" i="2" s="1"/>
  <c r="D577" i="2" s="1"/>
  <c r="D578" i="2" s="1"/>
  <c r="D579" i="2" s="1"/>
  <c r="D580" i="2" s="1"/>
  <c r="D581" i="2" s="1"/>
  <c r="D582" i="2" s="1"/>
  <c r="D583" i="2" s="1"/>
  <c r="D584" i="2" s="1"/>
  <c r="D585" i="2" s="1"/>
  <c r="D586" i="2" s="1"/>
  <c r="D587" i="2" s="1"/>
  <c r="D588" i="2" s="1"/>
  <c r="D589" i="2" s="1"/>
  <c r="D590" i="2" s="1"/>
  <c r="D591" i="2" s="1"/>
  <c r="D592" i="2" s="1"/>
  <c r="D593" i="2" s="1"/>
  <c r="D594" i="2" s="1"/>
  <c r="D595" i="2" s="1"/>
  <c r="D596" i="2" s="1"/>
  <c r="D597" i="2" s="1"/>
  <c r="D598" i="2" s="1"/>
  <c r="D599" i="2" s="1"/>
  <c r="D600" i="2" s="1"/>
  <c r="D601" i="2" s="1"/>
  <c r="D602" i="2" s="1"/>
  <c r="D603" i="2" s="1"/>
  <c r="D604" i="2" s="1"/>
  <c r="D605" i="2" s="1"/>
  <c r="D606" i="2" s="1"/>
  <c r="D607" i="2" s="1"/>
  <c r="D608" i="2" s="1"/>
  <c r="D609" i="2" s="1"/>
  <c r="D610" i="2" s="1"/>
  <c r="D611" i="2" s="1"/>
  <c r="D612" i="2" s="1"/>
  <c r="D613" i="2" s="1"/>
  <c r="D614" i="2" s="1"/>
  <c r="D615" i="2" s="1"/>
  <c r="D616" i="2" s="1"/>
  <c r="D617" i="2" s="1"/>
  <c r="D618" i="2" s="1"/>
  <c r="D619" i="2" s="1"/>
  <c r="D620" i="2" s="1"/>
  <c r="D621" i="2" s="1"/>
  <c r="D622" i="2" s="1"/>
  <c r="D623" i="2" s="1"/>
  <c r="D624" i="2" s="1"/>
  <c r="D625" i="2" s="1"/>
  <c r="D626" i="2" s="1"/>
  <c r="D627" i="2" s="1"/>
  <c r="D628" i="2" s="1"/>
  <c r="D629" i="2" s="1"/>
  <c r="D630" i="2" s="1"/>
  <c r="D631" i="2" s="1"/>
  <c r="D632" i="2" s="1"/>
  <c r="D633" i="2" s="1"/>
  <c r="D634" i="2" s="1"/>
  <c r="D635" i="2" s="1"/>
  <c r="D636" i="2" s="1"/>
  <c r="D637" i="2" s="1"/>
  <c r="D638" i="2" s="1"/>
  <c r="D639" i="2" s="1"/>
  <c r="D640" i="2" s="1"/>
  <c r="D641" i="2" s="1"/>
  <c r="D642" i="2" s="1"/>
  <c r="D643" i="2" s="1"/>
  <c r="D644" i="2" s="1"/>
  <c r="D645" i="2" s="1"/>
  <c r="D646" i="2" s="1"/>
  <c r="D647" i="2" s="1"/>
  <c r="D648" i="2" s="1"/>
  <c r="D649" i="2" s="1"/>
  <c r="D650" i="2" s="1"/>
  <c r="D651" i="2" s="1"/>
  <c r="D652" i="2" s="1"/>
  <c r="D653" i="2" s="1"/>
  <c r="D654" i="2" s="1"/>
  <c r="D655" i="2" s="1"/>
  <c r="D656" i="2" s="1"/>
  <c r="D657" i="2" s="1"/>
  <c r="D658" i="2" s="1"/>
  <c r="D659" i="2" s="1"/>
  <c r="D660" i="2" s="1"/>
  <c r="D661" i="2" s="1"/>
  <c r="D662" i="2" s="1"/>
  <c r="D663" i="2" s="1"/>
  <c r="D664" i="2" s="1"/>
  <c r="D665" i="2" s="1"/>
  <c r="D666" i="2" s="1"/>
  <c r="D667" i="2" s="1"/>
  <c r="D668" i="2" s="1"/>
  <c r="D669" i="2" s="1"/>
  <c r="D670" i="2" s="1"/>
  <c r="D671" i="2" s="1"/>
  <c r="D672" i="2" s="1"/>
  <c r="D673" i="2" s="1"/>
  <c r="D674" i="2" s="1"/>
  <c r="D675" i="2" s="1"/>
  <c r="D676" i="2" s="1"/>
  <c r="D677" i="2" s="1"/>
  <c r="D678" i="2" s="1"/>
  <c r="D679" i="2" s="1"/>
  <c r="D680" i="2" s="1"/>
  <c r="D681" i="2" s="1"/>
  <c r="D682" i="2" s="1"/>
  <c r="D683" i="2" s="1"/>
  <c r="D684" i="2" s="1"/>
  <c r="D685" i="2" s="1"/>
  <c r="D686" i="2" s="1"/>
  <c r="D687" i="2" s="1"/>
  <c r="D688" i="2" s="1"/>
  <c r="D689" i="2" s="1"/>
  <c r="D690" i="2" s="1"/>
  <c r="D691" i="2" s="1"/>
  <c r="D692" i="2" s="1"/>
  <c r="D693" i="2" s="1"/>
  <c r="D694" i="2" s="1"/>
  <c r="D695" i="2" s="1"/>
  <c r="D696" i="2" s="1"/>
  <c r="D697" i="2" s="1"/>
  <c r="D698" i="2" s="1"/>
  <c r="D699" i="2" s="1"/>
  <c r="D700" i="2" s="1"/>
  <c r="D701" i="2" s="1"/>
  <c r="D702" i="2" s="1"/>
  <c r="D703" i="2" s="1"/>
  <c r="D704" i="2" s="1"/>
  <c r="D705" i="2" s="1"/>
  <c r="D706" i="2" s="1"/>
  <c r="D707" i="2" s="1"/>
  <c r="D708" i="2" s="1"/>
  <c r="D709" i="2" s="1"/>
  <c r="D710" i="2" s="1"/>
  <c r="D711" i="2" s="1"/>
  <c r="D712" i="2" s="1"/>
  <c r="D713" i="2" s="1"/>
  <c r="D714" i="2" s="1"/>
  <c r="D715" i="2" s="1"/>
  <c r="D716" i="2" s="1"/>
  <c r="D717" i="2" s="1"/>
  <c r="D718" i="2" s="1"/>
  <c r="D719" i="2" s="1"/>
  <c r="D720" i="2" s="1"/>
  <c r="D721" i="2" s="1"/>
  <c r="D722" i="2" s="1"/>
  <c r="D723" i="2" s="1"/>
  <c r="D724" i="2" s="1"/>
  <c r="D725" i="2" s="1"/>
  <c r="D726" i="2" s="1"/>
  <c r="D727" i="2" s="1"/>
  <c r="D728" i="2" s="1"/>
  <c r="D729" i="2" s="1"/>
  <c r="D730" i="2" s="1"/>
  <c r="D731" i="2" s="1"/>
  <c r="D732" i="2" s="1"/>
  <c r="D733" i="2" s="1"/>
  <c r="D734" i="2" s="1"/>
  <c r="D735" i="2" s="1"/>
  <c r="D736" i="2" s="1"/>
  <c r="D737" i="2" s="1"/>
  <c r="D738" i="2" s="1"/>
  <c r="D739" i="2" s="1"/>
  <c r="D740" i="2" s="1"/>
  <c r="D741" i="2" s="1"/>
  <c r="D742" i="2" s="1"/>
  <c r="D743" i="2" s="1"/>
  <c r="D744" i="2" s="1"/>
  <c r="D745" i="2" s="1"/>
  <c r="D746" i="2" s="1"/>
  <c r="D747" i="2" s="1"/>
  <c r="D748" i="2" s="1"/>
  <c r="D749" i="2" s="1"/>
  <c r="D750" i="2" s="1"/>
  <c r="D751" i="2" s="1"/>
  <c r="D752" i="2" s="1"/>
  <c r="D753" i="2" s="1"/>
  <c r="D754" i="2" s="1"/>
  <c r="D755" i="2" s="1"/>
  <c r="D756" i="2" s="1"/>
  <c r="D757" i="2" s="1"/>
  <c r="D758" i="2" s="1"/>
  <c r="D759" i="2" s="1"/>
  <c r="D760" i="2" s="1"/>
  <c r="D761" i="2" s="1"/>
  <c r="D762" i="2" s="1"/>
  <c r="D763" i="2" s="1"/>
  <c r="D764" i="2" s="1"/>
  <c r="D765" i="2" s="1"/>
  <c r="D766" i="2" s="1"/>
  <c r="D767" i="2" s="1"/>
  <c r="D768" i="2" s="1"/>
  <c r="D769" i="2" s="1"/>
  <c r="D770" i="2" s="1"/>
  <c r="D771" i="2" s="1"/>
  <c r="D772" i="2" s="1"/>
  <c r="D773" i="2" s="1"/>
  <c r="D774" i="2" s="1"/>
  <c r="D775" i="2" s="1"/>
  <c r="D776" i="2" s="1"/>
  <c r="D777" i="2" s="1"/>
  <c r="D778" i="2" s="1"/>
  <c r="D779" i="2" s="1"/>
  <c r="D780" i="2" s="1"/>
  <c r="D781" i="2" s="1"/>
  <c r="D782" i="2" s="1"/>
  <c r="D783" i="2" s="1"/>
  <c r="D784" i="2" s="1"/>
  <c r="D785" i="2" s="1"/>
  <c r="D786" i="2" s="1"/>
  <c r="D787" i="2" s="1"/>
  <c r="D788" i="2" s="1"/>
  <c r="D789" i="2" s="1"/>
  <c r="D790" i="2" s="1"/>
  <c r="D791" i="2" s="1"/>
  <c r="D792" i="2" s="1"/>
  <c r="D793" i="2" s="1"/>
  <c r="D794" i="2" s="1"/>
  <c r="D795" i="2" s="1"/>
  <c r="D796" i="2" s="1"/>
  <c r="D797" i="2" s="1"/>
  <c r="D798" i="2" s="1"/>
  <c r="D799" i="2" s="1"/>
  <c r="D800" i="2" s="1"/>
  <c r="D801" i="2" s="1"/>
  <c r="D802" i="2" s="1"/>
  <c r="D803" i="2" s="1"/>
  <c r="D804" i="2" s="1"/>
  <c r="D805" i="2" s="1"/>
  <c r="D806" i="2" s="1"/>
  <c r="D807" i="2" s="1"/>
  <c r="D808" i="2" s="1"/>
  <c r="D809" i="2" s="1"/>
  <c r="D810" i="2" s="1"/>
  <c r="D811" i="2" s="1"/>
  <c r="D812" i="2" s="1"/>
  <c r="D813" i="2" s="1"/>
  <c r="D814" i="2" s="1"/>
  <c r="D815" i="2" s="1"/>
  <c r="D816" i="2" s="1"/>
  <c r="D817" i="2" s="1"/>
  <c r="D818" i="2" s="1"/>
  <c r="D819" i="2" s="1"/>
  <c r="D820" i="2" s="1"/>
  <c r="D821" i="2" s="1"/>
  <c r="D822" i="2" s="1"/>
  <c r="D823" i="2" s="1"/>
  <c r="D824" i="2" s="1"/>
  <c r="D825" i="2" s="1"/>
  <c r="D826" i="2" s="1"/>
  <c r="D827" i="2" s="1"/>
  <c r="D828" i="2" s="1"/>
  <c r="D829" i="2" s="1"/>
  <c r="D830" i="2" s="1"/>
  <c r="D831" i="2" s="1"/>
  <c r="D832" i="2" s="1"/>
  <c r="D833" i="2" s="1"/>
  <c r="D834" i="2" s="1"/>
  <c r="D835" i="2" s="1"/>
  <c r="D836" i="2" s="1"/>
  <c r="D837" i="2" s="1"/>
  <c r="D838" i="2" s="1"/>
  <c r="D839" i="2" s="1"/>
  <c r="D840" i="2" s="1"/>
  <c r="D841" i="2" s="1"/>
  <c r="D842" i="2" s="1"/>
  <c r="D843" i="2" s="1"/>
  <c r="D844" i="2" s="1"/>
  <c r="D845" i="2" s="1"/>
  <c r="D846" i="2" s="1"/>
  <c r="D847" i="2" s="1"/>
  <c r="D848" i="2" s="1"/>
  <c r="D849" i="2" s="1"/>
  <c r="D850" i="2" s="1"/>
  <c r="D851" i="2" s="1"/>
  <c r="D852" i="2" s="1"/>
  <c r="D853" i="2" s="1"/>
  <c r="D854" i="2" s="1"/>
  <c r="D855" i="2" s="1"/>
  <c r="D856" i="2" s="1"/>
  <c r="D857" i="2" s="1"/>
  <c r="D858" i="2" s="1"/>
  <c r="D859" i="2" s="1"/>
  <c r="D860" i="2" s="1"/>
  <c r="D861" i="2" s="1"/>
  <c r="D862" i="2" s="1"/>
  <c r="D863" i="2" s="1"/>
  <c r="D864" i="2" s="1"/>
  <c r="D865" i="2" s="1"/>
  <c r="D866" i="2" s="1"/>
  <c r="D867" i="2" s="1"/>
  <c r="D868" i="2" s="1"/>
  <c r="D869" i="2" s="1"/>
  <c r="D870" i="2" s="1"/>
  <c r="D871" i="2" s="1"/>
  <c r="D872" i="2" s="1"/>
  <c r="D873" i="2" s="1"/>
  <c r="D874" i="2" s="1"/>
  <c r="D875" i="2" s="1"/>
  <c r="D876" i="2" s="1"/>
  <c r="D877" i="2" s="1"/>
  <c r="D878" i="2" s="1"/>
  <c r="D879" i="2" s="1"/>
  <c r="D880" i="2" s="1"/>
  <c r="D881" i="2" s="1"/>
  <c r="D882" i="2" s="1"/>
  <c r="D883" i="2" s="1"/>
  <c r="D884" i="2" s="1"/>
  <c r="D885" i="2" s="1"/>
  <c r="D886" i="2" s="1"/>
  <c r="D887" i="2" s="1"/>
  <c r="D888" i="2" s="1"/>
  <c r="D889" i="2" s="1"/>
  <c r="D890" i="2" s="1"/>
  <c r="D891" i="2" s="1"/>
  <c r="D892" i="2" s="1"/>
  <c r="D893" i="2" s="1"/>
  <c r="D894" i="2" s="1"/>
  <c r="D895" i="2" s="1"/>
  <c r="D896" i="2" s="1"/>
  <c r="D897" i="2" s="1"/>
  <c r="D898" i="2" s="1"/>
  <c r="D899" i="2" s="1"/>
  <c r="D900" i="2" s="1"/>
  <c r="D901" i="2" s="1"/>
  <c r="D902" i="2" s="1"/>
  <c r="D903" i="2" s="1"/>
  <c r="D904" i="2" s="1"/>
  <c r="D905" i="2" s="1"/>
  <c r="D906" i="2" s="1"/>
  <c r="D907" i="2" s="1"/>
  <c r="D908" i="2" s="1"/>
  <c r="D909" i="2" s="1"/>
  <c r="D910" i="2" s="1"/>
  <c r="D911" i="2" s="1"/>
  <c r="D912" i="2" s="1"/>
  <c r="D913" i="2" s="1"/>
  <c r="D914" i="2" s="1"/>
  <c r="D915" i="2" s="1"/>
  <c r="D916" i="2" s="1"/>
  <c r="D917" i="2" s="1"/>
  <c r="D918" i="2" s="1"/>
  <c r="D919" i="2" s="1"/>
  <c r="D920" i="2" s="1"/>
  <c r="D921" i="2" s="1"/>
  <c r="D922" i="2" s="1"/>
  <c r="D923" i="2" s="1"/>
  <c r="D924" i="2" s="1"/>
  <c r="D925" i="2" s="1"/>
  <c r="D926" i="2" s="1"/>
  <c r="D927" i="2" s="1"/>
  <c r="D928" i="2" s="1"/>
  <c r="D929" i="2" s="1"/>
  <c r="D930" i="2" s="1"/>
  <c r="D931" i="2" s="1"/>
  <c r="D932" i="2" s="1"/>
  <c r="D933" i="2" s="1"/>
  <c r="D934" i="2" s="1"/>
  <c r="D935" i="2" s="1"/>
  <c r="D936" i="2" s="1"/>
  <c r="D937" i="2" s="1"/>
  <c r="D938" i="2" s="1"/>
  <c r="D939" i="2" s="1"/>
  <c r="D940" i="2" s="1"/>
  <c r="D941" i="2" s="1"/>
  <c r="D942" i="2" s="1"/>
  <c r="D943" i="2" s="1"/>
  <c r="D944" i="2" s="1"/>
  <c r="D945" i="2" s="1"/>
  <c r="D946" i="2" s="1"/>
  <c r="D947" i="2" s="1"/>
  <c r="D948" i="2" s="1"/>
  <c r="D949" i="2" s="1"/>
  <c r="D950" i="2" s="1"/>
  <c r="D951" i="2" s="1"/>
  <c r="D952" i="2" s="1"/>
  <c r="D953" i="2" s="1"/>
  <c r="D954" i="2" s="1"/>
  <c r="D955" i="2" s="1"/>
  <c r="D956" i="2" s="1"/>
  <c r="D957" i="2" s="1"/>
  <c r="D958" i="2" s="1"/>
  <c r="D959" i="2" s="1"/>
  <c r="D960" i="2" s="1"/>
  <c r="D961" i="2" s="1"/>
  <c r="D962" i="2" s="1"/>
  <c r="D963" i="2" s="1"/>
  <c r="D964" i="2" s="1"/>
  <c r="D965" i="2" s="1"/>
  <c r="D966" i="2" s="1"/>
  <c r="D967" i="2" s="1"/>
  <c r="D968" i="2" s="1"/>
  <c r="D969" i="2" s="1"/>
  <c r="D970" i="2" s="1"/>
  <c r="D971" i="2" s="1"/>
  <c r="D972" i="2" s="1"/>
  <c r="D973" i="2" s="1"/>
  <c r="D974" i="2" s="1"/>
  <c r="D975" i="2" s="1"/>
  <c r="D976" i="2" s="1"/>
  <c r="D977" i="2" s="1"/>
  <c r="D978" i="2" s="1"/>
  <c r="D979" i="2" s="1"/>
  <c r="D980" i="2" s="1"/>
  <c r="D981" i="2" s="1"/>
  <c r="D982" i="2" s="1"/>
  <c r="D983" i="2" s="1"/>
  <c r="D984" i="2" s="1"/>
  <c r="D985" i="2" s="1"/>
  <c r="D986" i="2" s="1"/>
  <c r="D987" i="2" s="1"/>
  <c r="D988" i="2" s="1"/>
  <c r="D989" i="2" s="1"/>
  <c r="D990" i="2" s="1"/>
  <c r="D991" i="2" s="1"/>
  <c r="D992" i="2" s="1"/>
  <c r="D993" i="2" s="1"/>
  <c r="D994" i="2" s="1"/>
  <c r="D995" i="2" s="1"/>
  <c r="D996" i="2" s="1"/>
  <c r="D997" i="2" s="1"/>
  <c r="D998" i="2" s="1"/>
  <c r="D999" i="2" s="1"/>
  <c r="D1000" i="2" s="1"/>
  <c r="D1001" i="2" s="1"/>
  <c r="D1002" i="2" s="1"/>
  <c r="G5" i="2"/>
  <c r="G4" i="2"/>
</calcChain>
</file>

<file path=xl/sharedStrings.xml><?xml version="1.0" encoding="utf-8"?>
<sst xmlns="http://schemas.openxmlformats.org/spreadsheetml/2006/main" count="21" uniqueCount="21">
  <si>
    <t>Text to concatenate</t>
  </si>
  <si>
    <t>Example column</t>
  </si>
  <si>
    <t>Helper column &amp;-sign</t>
  </si>
  <si>
    <t>Helper column CONCATENATE</t>
  </si>
  <si>
    <t>Text Part 1</t>
  </si>
  <si>
    <t>Text Part 2</t>
  </si>
  <si>
    <t>Text Part 3</t>
  </si>
  <si>
    <t xml:space="preserve">This </t>
  </si>
  <si>
    <t xml:space="preserve">is </t>
  </si>
  <si>
    <t>an example</t>
  </si>
  <si>
    <t>Method 1: CONCAT</t>
  </si>
  <si>
    <t>Method 2: CONCATENATE</t>
  </si>
  <si>
    <t>Method 3: TEXTJOIN</t>
  </si>
  <si>
    <t>Method 4: &amp;-sign</t>
  </si>
  <si>
    <t>Solutions</t>
  </si>
  <si>
    <t>Method</t>
  </si>
  <si>
    <t>Formula</t>
  </si>
  <si>
    <t>CONCAT</t>
  </si>
  <si>
    <t>TEXTJOIN</t>
  </si>
  <si>
    <t>CONCATENATE</t>
  </si>
  <si>
    <t>&amp;-sign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</si>
</sst>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Helvetica"/>
      <family val="2"/>
    </font>
    <font>
      <b/>
      <sz val="10"/>
      <color theme="1"/>
      <name val="Helvetica"/>
    </font>
    <font>
      <b/>
      <sz val="10"/>
      <color indexed="9"/>
      <name val="Helvetica"/>
    </font>
    <font>
      <sz val="10"/>
      <name val="Helvetica"/>
    </font>
    <font>
      <b/>
      <sz val="10"/>
      <name val="Helvetica"/>
    </font>
  </fonts>
  <fills count="4">
    <fill>
      <patternFill patternType="none"/>
    </fill>
    <fill>
      <patternFill patternType="gray125"/>
    </fill>
    <fill>
      <patternFill patternType="solid">
        <fgColor rgb="FF2B803F"/>
        <bgColor indexed="64"/>
      </patternFill>
    </fill>
    <fill>
      <patternFill patternType="solid">
        <fgColor rgb="FFFFFFFF"/>
        <bgColor indexed="64"/>
      </patternFill>
    </fill>
  </fills>
  <borders count="5">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s>
  <cellStyleXfs count="1">
    <xf numFmtId="0" fontId="0" fillId="0" borderId="0"/>
  </cellStyleXfs>
  <cellXfs count="11">
    <xf numFmtId="0" fontId="0" fillId="0" borderId="0" xfId="0"/>
    <xf numFmtId="0" fontId="1" fillId="0" borderId="0" xfId="0" applyFont="1"/>
    <xf numFmtId="0" fontId="2" fillId="2" borderId="1" xfId="0" applyFont="1" applyFill="1" applyBorder="1" applyAlignment="1">
      <alignment horizontal="center" vertical="center" wrapText="1"/>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3" xfId="0" applyBorder="1"/>
    <xf numFmtId="0" fontId="0" fillId="0" borderId="4" xfId="0" applyBorder="1"/>
    <xf numFmtId="0" fontId="4" fillId="3" borderId="1" xfId="0" applyFont="1" applyFill="1" applyBorder="1" applyAlignment="1">
      <alignment vertical="center"/>
    </xf>
    <xf numFmtId="0" fontId="3" fillId="3" borderId="1" xfId="0" applyFont="1" applyFill="1" applyBorder="1" applyAlignment="1">
      <alignment vertical="center" wrapText="1"/>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EB4C9-5446-4A6D-BD4C-6CBA2C494C99}">
  <dimension ref="B1:H16"/>
  <sheetViews>
    <sheetView showGridLines="0" tabSelected="1" workbookViewId="0">
      <selection activeCell="B2" sqref="B2"/>
    </sheetView>
  </sheetViews>
  <sheetFormatPr defaultRowHeight="12.75" x14ac:dyDescent="0.35"/>
  <cols>
    <col min="1" max="1" width="2.59765625" customWidth="1"/>
    <col min="2" max="4" width="13.3984375" customWidth="1"/>
    <col min="5" max="5" width="15.796875" customWidth="1"/>
  </cols>
  <sheetData>
    <row r="1" spans="2:4" ht="6" customHeight="1" x14ac:dyDescent="0.35"/>
    <row r="2" spans="2:4" ht="13.15" x14ac:dyDescent="0.4">
      <c r="B2" s="1" t="s">
        <v>0</v>
      </c>
    </row>
    <row r="3" spans="2:4" ht="13.15" x14ac:dyDescent="0.35">
      <c r="B3" s="2" t="s">
        <v>4</v>
      </c>
      <c r="C3" s="2" t="s">
        <v>5</v>
      </c>
      <c r="D3" s="2" t="s">
        <v>6</v>
      </c>
    </row>
    <row r="4" spans="2:4" x14ac:dyDescent="0.35">
      <c r="B4" s="3" t="s">
        <v>7</v>
      </c>
      <c r="C4" s="3" t="s">
        <v>8</v>
      </c>
      <c r="D4" s="3" t="s">
        <v>9</v>
      </c>
    </row>
    <row r="6" spans="2:4" ht="13.15" x14ac:dyDescent="0.4">
      <c r="B6" s="1" t="s">
        <v>10</v>
      </c>
    </row>
    <row r="7" spans="2:4" x14ac:dyDescent="0.35">
      <c r="B7" s="4" t="str">
        <f>_xlfn.CONCAT(B4:D4)</f>
        <v>This is an example</v>
      </c>
      <c r="C7" s="5"/>
      <c r="D7" s="6"/>
    </row>
    <row r="9" spans="2:4" ht="13.15" collapsed="1" x14ac:dyDescent="0.4">
      <c r="B9" s="1" t="s">
        <v>11</v>
      </c>
    </row>
    <row r="10" spans="2:4" x14ac:dyDescent="0.35">
      <c r="B10" s="4" t="str">
        <f>CONCATENATE(B4,C4,D4)</f>
        <v>This is an example</v>
      </c>
      <c r="C10" s="5"/>
      <c r="D10" s="6"/>
    </row>
    <row r="12" spans="2:4" ht="13.15" x14ac:dyDescent="0.4">
      <c r="B12" s="1" t="s">
        <v>12</v>
      </c>
    </row>
    <row r="13" spans="2:4" x14ac:dyDescent="0.35">
      <c r="B13" s="4" t="str">
        <f>_xlfn.TEXTJOIN(,FALSE,B4:D4)</f>
        <v>This is an example</v>
      </c>
      <c r="C13" s="5"/>
      <c r="D13" s="6"/>
    </row>
    <row r="15" spans="2:4" ht="13.15" x14ac:dyDescent="0.4">
      <c r="B15" s="1" t="s">
        <v>13</v>
      </c>
    </row>
    <row r="16" spans="2:4" x14ac:dyDescent="0.35">
      <c r="B16" s="4" t="str">
        <f>B4&amp;C4&amp;D4</f>
        <v>This is an example</v>
      </c>
      <c r="C16" s="5"/>
      <c r="D16" s="6"/>
    </row>
  </sheetData>
  <pageMargins left="0.7" right="0.7" top="0.75" bottom="0.75" header="0.3" footer="0.3"/>
  <pageSetup paperSize="9" orientation="portrait" r:id="rId1"/>
  <headerFooter>
    <oddHeader>&amp;L&amp;D&amp;C&amp;A&amp;R&amp;F</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F6FAB-A933-4371-B2A9-13FD88F98A6C}">
  <sheetPr>
    <pageSetUpPr fitToPage="1"/>
  </sheetPr>
  <dimension ref="B1:G1002"/>
  <sheetViews>
    <sheetView showGridLines="0" workbookViewId="0">
      <selection activeCell="C5" sqref="C5"/>
    </sheetView>
  </sheetViews>
  <sheetFormatPr defaultRowHeight="12.75" x14ac:dyDescent="0.35"/>
  <cols>
    <col min="1" max="1" width="2.59765625" customWidth="1"/>
    <col min="2" max="2" width="15.796875" bestFit="1" customWidth="1"/>
    <col min="3" max="3" width="22.59765625" customWidth="1"/>
    <col min="4" max="4" width="29.1328125" customWidth="1"/>
    <col min="5" max="5" width="4.796875" customWidth="1"/>
    <col min="6" max="6" width="21.46484375" customWidth="1"/>
    <col min="7" max="7" width="24.53125" customWidth="1"/>
  </cols>
  <sheetData>
    <row r="1" spans="2:7" ht="6" customHeight="1" x14ac:dyDescent="0.35"/>
    <row r="2" spans="2:7" ht="13.15" x14ac:dyDescent="0.35">
      <c r="B2" s="2" t="s">
        <v>1</v>
      </c>
      <c r="C2" s="2" t="s">
        <v>2</v>
      </c>
      <c r="D2" s="2" t="s">
        <v>3</v>
      </c>
      <c r="F2" s="2" t="s">
        <v>14</v>
      </c>
      <c r="G2" s="2"/>
    </row>
    <row r="3" spans="2:7" ht="13.25" customHeight="1" x14ac:dyDescent="0.35">
      <c r="B3" s="10" t="str">
        <f>"Cell "&amp;ROW()-2</f>
        <v>Cell 1</v>
      </c>
      <c r="C3" s="9" t="str">
        <f>B3</f>
        <v>Cell 1</v>
      </c>
      <c r="D3" s="9" t="str">
        <f>B3</f>
        <v>Cell 1</v>
      </c>
      <c r="F3" s="7" t="s">
        <v>15</v>
      </c>
      <c r="G3" s="7" t="s">
        <v>16</v>
      </c>
    </row>
    <row r="4" spans="2:7" ht="13.25" customHeight="1" x14ac:dyDescent="0.35">
      <c r="B4" s="10" t="str">
        <f t="shared" ref="B4:B67" si="0">"Cell "&amp;ROW()-2</f>
        <v>Cell 2</v>
      </c>
      <c r="C4" s="9" t="str">
        <f>C3&amp;B4</f>
        <v>Cell 1Cell 2</v>
      </c>
      <c r="D4" s="9" t="str">
        <f>CONCATENATE(D3,B4)</f>
        <v>Cell 1Cell 2</v>
      </c>
      <c r="F4" s="8" t="s">
        <v>17</v>
      </c>
      <c r="G4" s="9" t="str">
        <f>_xlfn.CONCAT(B3:B1002)</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993Cell 994Cell 995Cell 996Cell 997Cell 998Cell 999Cell 1000</v>
      </c>
    </row>
    <row r="5" spans="2:7" ht="13.25" customHeight="1" x14ac:dyDescent="0.35">
      <c r="B5" s="10" t="str">
        <f t="shared" si="0"/>
        <v>Cell 3</v>
      </c>
      <c r="C5" s="9" t="str">
        <f t="shared" ref="C5:C68" si="1">C4&amp;B5</f>
        <v>Cell 1Cell 2Cell 3</v>
      </c>
      <c r="D5" s="9" t="str">
        <f t="shared" ref="D5:D68" si="2">CONCATENATE(D4,B5)</f>
        <v>Cell 1Cell 2Cell 3</v>
      </c>
      <c r="F5" s="8" t="s">
        <v>19</v>
      </c>
      <c r="G5" s="9" t="str">
        <f>D23</f>
        <v>Cell 1Cell 2Cell 3Cell 4Cell 5Cell 6Cell 7Cell 8Cell 9Cell 10Cell 11Cell 12Cell 13Cell 14Cell 15Cell 16Cell 17Cell 18Cell 19Cell 20Cell 21</v>
      </c>
    </row>
    <row r="6" spans="2:7" ht="13.25" customHeight="1" x14ac:dyDescent="0.35">
      <c r="B6" s="10" t="str">
        <f t="shared" si="0"/>
        <v>Cell 4</v>
      </c>
      <c r="C6" s="9" t="str">
        <f>C5&amp;B6</f>
        <v>Cell 1Cell 2Cell 3Cell 4</v>
      </c>
      <c r="D6" s="9" t="str">
        <f t="shared" si="2"/>
        <v>Cell 1Cell 2Cell 3Cell 4</v>
      </c>
      <c r="F6" s="8" t="s">
        <v>18</v>
      </c>
      <c r="G6" s="9" t="str">
        <f>_xlfn.TEXTJOIN(,,B3:B23)</f>
        <v>Cell 1Cell 2Cell 3Cell 4Cell 5Cell 6Cell 7Cell 8Cell 9Cell 10Cell 11Cell 12Cell 13Cell 14Cell 15Cell 16Cell 17Cell 18Cell 19Cell 20Cell 21</v>
      </c>
    </row>
    <row r="7" spans="2:7" ht="13.25" customHeight="1" x14ac:dyDescent="0.35">
      <c r="B7" s="10" t="str">
        <f t="shared" si="0"/>
        <v>Cell 5</v>
      </c>
      <c r="C7" s="9" t="str">
        <f t="shared" si="1"/>
        <v>Cell 1Cell 2Cell 3Cell 4Cell 5</v>
      </c>
      <c r="D7" s="9" t="str">
        <f t="shared" si="2"/>
        <v>Cell 1Cell 2Cell 3Cell 4Cell 5</v>
      </c>
      <c r="F7" s="8" t="s">
        <v>20</v>
      </c>
      <c r="G7" s="9" t="str">
        <f>C1002</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993Cell 994Cell 995Cell 996Cell 997Cell 998Cell 999Cell 1000</v>
      </c>
    </row>
    <row r="8" spans="2:7" ht="13.25" customHeight="1" x14ac:dyDescent="0.35">
      <c r="B8" s="10" t="str">
        <f t="shared" si="0"/>
        <v>Cell 6</v>
      </c>
      <c r="C8" s="9" t="str">
        <f t="shared" si="1"/>
        <v>Cell 1Cell 2Cell 3Cell 4Cell 5Cell 6</v>
      </c>
      <c r="D8" s="9" t="str">
        <f t="shared" si="2"/>
        <v>Cell 1Cell 2Cell 3Cell 4Cell 5Cell 6</v>
      </c>
    </row>
    <row r="9" spans="2:7" ht="13.25" customHeight="1" collapsed="1" x14ac:dyDescent="0.35">
      <c r="B9" s="10" t="str">
        <f t="shared" si="0"/>
        <v>Cell 7</v>
      </c>
      <c r="C9" s="9" t="str">
        <f t="shared" si="1"/>
        <v>Cell 1Cell 2Cell 3Cell 4Cell 5Cell 6Cell 7</v>
      </c>
      <c r="D9" s="9" t="str">
        <f t="shared" si="2"/>
        <v>Cell 1Cell 2Cell 3Cell 4Cell 5Cell 6Cell 7</v>
      </c>
    </row>
    <row r="10" spans="2:7" ht="13.25" customHeight="1" x14ac:dyDescent="0.35">
      <c r="B10" s="10" t="str">
        <f t="shared" si="0"/>
        <v>Cell 8</v>
      </c>
      <c r="C10" s="9" t="str">
        <f t="shared" si="1"/>
        <v>Cell 1Cell 2Cell 3Cell 4Cell 5Cell 6Cell 7Cell 8</v>
      </c>
      <c r="D10" s="9" t="str">
        <f t="shared" si="2"/>
        <v>Cell 1Cell 2Cell 3Cell 4Cell 5Cell 6Cell 7Cell 8</v>
      </c>
    </row>
    <row r="11" spans="2:7" ht="13.25" customHeight="1" x14ac:dyDescent="0.35">
      <c r="B11" s="10" t="str">
        <f t="shared" si="0"/>
        <v>Cell 9</v>
      </c>
      <c r="C11" s="9" t="str">
        <f t="shared" si="1"/>
        <v>Cell 1Cell 2Cell 3Cell 4Cell 5Cell 6Cell 7Cell 8Cell 9</v>
      </c>
      <c r="D11" s="9" t="str">
        <f t="shared" si="2"/>
        <v>Cell 1Cell 2Cell 3Cell 4Cell 5Cell 6Cell 7Cell 8Cell 9</v>
      </c>
    </row>
    <row r="12" spans="2:7" ht="13.25" customHeight="1" x14ac:dyDescent="0.35">
      <c r="B12" s="10" t="str">
        <f t="shared" si="0"/>
        <v>Cell 10</v>
      </c>
      <c r="C12" s="9" t="str">
        <f t="shared" si="1"/>
        <v>Cell 1Cell 2Cell 3Cell 4Cell 5Cell 6Cell 7Cell 8Cell 9Cell 10</v>
      </c>
      <c r="D12" s="9" t="str">
        <f t="shared" si="2"/>
        <v>Cell 1Cell 2Cell 3Cell 4Cell 5Cell 6Cell 7Cell 8Cell 9Cell 10</v>
      </c>
    </row>
    <row r="13" spans="2:7" ht="13.25" customHeight="1" x14ac:dyDescent="0.35">
      <c r="B13" s="10" t="str">
        <f t="shared" si="0"/>
        <v>Cell 11</v>
      </c>
      <c r="C13" s="9" t="str">
        <f t="shared" si="1"/>
        <v>Cell 1Cell 2Cell 3Cell 4Cell 5Cell 6Cell 7Cell 8Cell 9Cell 10Cell 11</v>
      </c>
      <c r="D13" s="9" t="str">
        <f t="shared" si="2"/>
        <v>Cell 1Cell 2Cell 3Cell 4Cell 5Cell 6Cell 7Cell 8Cell 9Cell 10Cell 11</v>
      </c>
    </row>
    <row r="14" spans="2:7" ht="13.25" customHeight="1" x14ac:dyDescent="0.35">
      <c r="B14" s="10" t="str">
        <f t="shared" si="0"/>
        <v>Cell 12</v>
      </c>
      <c r="C14" s="9" t="str">
        <f t="shared" si="1"/>
        <v>Cell 1Cell 2Cell 3Cell 4Cell 5Cell 6Cell 7Cell 8Cell 9Cell 10Cell 11Cell 12</v>
      </c>
      <c r="D14" s="9" t="str">
        <f t="shared" si="2"/>
        <v>Cell 1Cell 2Cell 3Cell 4Cell 5Cell 6Cell 7Cell 8Cell 9Cell 10Cell 11Cell 12</v>
      </c>
    </row>
    <row r="15" spans="2:7" ht="13.25" customHeight="1" x14ac:dyDescent="0.35">
      <c r="B15" s="10" t="str">
        <f t="shared" si="0"/>
        <v>Cell 13</v>
      </c>
      <c r="C15" s="9" t="str">
        <f t="shared" si="1"/>
        <v>Cell 1Cell 2Cell 3Cell 4Cell 5Cell 6Cell 7Cell 8Cell 9Cell 10Cell 11Cell 12Cell 13</v>
      </c>
      <c r="D15" s="9" t="str">
        <f t="shared" si="2"/>
        <v>Cell 1Cell 2Cell 3Cell 4Cell 5Cell 6Cell 7Cell 8Cell 9Cell 10Cell 11Cell 12Cell 13</v>
      </c>
    </row>
    <row r="16" spans="2:7" ht="13.25" customHeight="1" x14ac:dyDescent="0.35">
      <c r="B16" s="10" t="str">
        <f t="shared" si="0"/>
        <v>Cell 14</v>
      </c>
      <c r="C16" s="9" t="str">
        <f t="shared" si="1"/>
        <v>Cell 1Cell 2Cell 3Cell 4Cell 5Cell 6Cell 7Cell 8Cell 9Cell 10Cell 11Cell 12Cell 13Cell 14</v>
      </c>
      <c r="D16" s="9" t="str">
        <f t="shared" si="2"/>
        <v>Cell 1Cell 2Cell 3Cell 4Cell 5Cell 6Cell 7Cell 8Cell 9Cell 10Cell 11Cell 12Cell 13Cell 14</v>
      </c>
    </row>
    <row r="17" spans="2:4" ht="13.25" customHeight="1" x14ac:dyDescent="0.35">
      <c r="B17" s="10" t="str">
        <f t="shared" si="0"/>
        <v>Cell 15</v>
      </c>
      <c r="C17" s="9" t="str">
        <f t="shared" si="1"/>
        <v>Cell 1Cell 2Cell 3Cell 4Cell 5Cell 6Cell 7Cell 8Cell 9Cell 10Cell 11Cell 12Cell 13Cell 14Cell 15</v>
      </c>
      <c r="D17" s="9" t="str">
        <f t="shared" si="2"/>
        <v>Cell 1Cell 2Cell 3Cell 4Cell 5Cell 6Cell 7Cell 8Cell 9Cell 10Cell 11Cell 12Cell 13Cell 14Cell 15</v>
      </c>
    </row>
    <row r="18" spans="2:4" ht="13.25" customHeight="1" x14ac:dyDescent="0.35">
      <c r="B18" s="10" t="str">
        <f t="shared" si="0"/>
        <v>Cell 16</v>
      </c>
      <c r="C18" s="9" t="str">
        <f t="shared" si="1"/>
        <v>Cell 1Cell 2Cell 3Cell 4Cell 5Cell 6Cell 7Cell 8Cell 9Cell 10Cell 11Cell 12Cell 13Cell 14Cell 15Cell 16</v>
      </c>
      <c r="D18" s="9" t="str">
        <f t="shared" si="2"/>
        <v>Cell 1Cell 2Cell 3Cell 4Cell 5Cell 6Cell 7Cell 8Cell 9Cell 10Cell 11Cell 12Cell 13Cell 14Cell 15Cell 16</v>
      </c>
    </row>
    <row r="19" spans="2:4" ht="13.25" customHeight="1" x14ac:dyDescent="0.35">
      <c r="B19" s="10" t="str">
        <f t="shared" si="0"/>
        <v>Cell 17</v>
      </c>
      <c r="C19" s="9" t="str">
        <f t="shared" si="1"/>
        <v>Cell 1Cell 2Cell 3Cell 4Cell 5Cell 6Cell 7Cell 8Cell 9Cell 10Cell 11Cell 12Cell 13Cell 14Cell 15Cell 16Cell 17</v>
      </c>
      <c r="D19" s="9" t="str">
        <f t="shared" si="2"/>
        <v>Cell 1Cell 2Cell 3Cell 4Cell 5Cell 6Cell 7Cell 8Cell 9Cell 10Cell 11Cell 12Cell 13Cell 14Cell 15Cell 16Cell 17</v>
      </c>
    </row>
    <row r="20" spans="2:4" ht="13.25" customHeight="1" x14ac:dyDescent="0.35">
      <c r="B20" s="10" t="str">
        <f t="shared" si="0"/>
        <v>Cell 18</v>
      </c>
      <c r="C20" s="9" t="str">
        <f t="shared" si="1"/>
        <v>Cell 1Cell 2Cell 3Cell 4Cell 5Cell 6Cell 7Cell 8Cell 9Cell 10Cell 11Cell 12Cell 13Cell 14Cell 15Cell 16Cell 17Cell 18</v>
      </c>
      <c r="D20" s="9" t="str">
        <f t="shared" si="2"/>
        <v>Cell 1Cell 2Cell 3Cell 4Cell 5Cell 6Cell 7Cell 8Cell 9Cell 10Cell 11Cell 12Cell 13Cell 14Cell 15Cell 16Cell 17Cell 18</v>
      </c>
    </row>
    <row r="21" spans="2:4" ht="13.25" customHeight="1" x14ac:dyDescent="0.35">
      <c r="B21" s="10" t="str">
        <f t="shared" si="0"/>
        <v>Cell 19</v>
      </c>
      <c r="C21" s="9" t="str">
        <f t="shared" si="1"/>
        <v>Cell 1Cell 2Cell 3Cell 4Cell 5Cell 6Cell 7Cell 8Cell 9Cell 10Cell 11Cell 12Cell 13Cell 14Cell 15Cell 16Cell 17Cell 18Cell 19</v>
      </c>
      <c r="D21" s="9" t="str">
        <f t="shared" si="2"/>
        <v>Cell 1Cell 2Cell 3Cell 4Cell 5Cell 6Cell 7Cell 8Cell 9Cell 10Cell 11Cell 12Cell 13Cell 14Cell 15Cell 16Cell 17Cell 18Cell 19</v>
      </c>
    </row>
    <row r="22" spans="2:4" ht="13.25" customHeight="1" x14ac:dyDescent="0.35">
      <c r="B22" s="10" t="str">
        <f t="shared" si="0"/>
        <v>Cell 20</v>
      </c>
      <c r="C22" s="9" t="str">
        <f t="shared" si="1"/>
        <v>Cell 1Cell 2Cell 3Cell 4Cell 5Cell 6Cell 7Cell 8Cell 9Cell 10Cell 11Cell 12Cell 13Cell 14Cell 15Cell 16Cell 17Cell 18Cell 19Cell 20</v>
      </c>
      <c r="D22" s="9" t="str">
        <f t="shared" si="2"/>
        <v>Cell 1Cell 2Cell 3Cell 4Cell 5Cell 6Cell 7Cell 8Cell 9Cell 10Cell 11Cell 12Cell 13Cell 14Cell 15Cell 16Cell 17Cell 18Cell 19Cell 20</v>
      </c>
    </row>
    <row r="23" spans="2:4" ht="13.25" customHeight="1" x14ac:dyDescent="0.35">
      <c r="B23" s="10" t="str">
        <f t="shared" si="0"/>
        <v>Cell 21</v>
      </c>
      <c r="C23" s="9" t="str">
        <f t="shared" si="1"/>
        <v>Cell 1Cell 2Cell 3Cell 4Cell 5Cell 6Cell 7Cell 8Cell 9Cell 10Cell 11Cell 12Cell 13Cell 14Cell 15Cell 16Cell 17Cell 18Cell 19Cell 20Cell 21</v>
      </c>
      <c r="D23" s="9" t="str">
        <f t="shared" si="2"/>
        <v>Cell 1Cell 2Cell 3Cell 4Cell 5Cell 6Cell 7Cell 8Cell 9Cell 10Cell 11Cell 12Cell 13Cell 14Cell 15Cell 16Cell 17Cell 18Cell 19Cell 20Cell 21</v>
      </c>
    </row>
    <row r="24" spans="2:4" ht="13.25" customHeight="1" x14ac:dyDescent="0.35">
      <c r="B24" s="10" t="str">
        <f t="shared" si="0"/>
        <v>Cell 22</v>
      </c>
      <c r="C24" s="9" t="str">
        <f t="shared" si="1"/>
        <v>Cell 1Cell 2Cell 3Cell 4Cell 5Cell 6Cell 7Cell 8Cell 9Cell 10Cell 11Cell 12Cell 13Cell 14Cell 15Cell 16Cell 17Cell 18Cell 19Cell 20Cell 21Cell 22</v>
      </c>
      <c r="D24" s="9" t="str">
        <f t="shared" si="2"/>
        <v>Cell 1Cell 2Cell 3Cell 4Cell 5Cell 6Cell 7Cell 8Cell 9Cell 10Cell 11Cell 12Cell 13Cell 14Cell 15Cell 16Cell 17Cell 18Cell 19Cell 20Cell 21Cell 22</v>
      </c>
    </row>
    <row r="25" spans="2:4" ht="13.25" customHeight="1" x14ac:dyDescent="0.35">
      <c r="B25" s="10" t="str">
        <f t="shared" si="0"/>
        <v>Cell 23</v>
      </c>
      <c r="C25" s="9" t="str">
        <f t="shared" si="1"/>
        <v>Cell 1Cell 2Cell 3Cell 4Cell 5Cell 6Cell 7Cell 8Cell 9Cell 10Cell 11Cell 12Cell 13Cell 14Cell 15Cell 16Cell 17Cell 18Cell 19Cell 20Cell 21Cell 22Cell 23</v>
      </c>
      <c r="D25" s="9" t="str">
        <f t="shared" si="2"/>
        <v>Cell 1Cell 2Cell 3Cell 4Cell 5Cell 6Cell 7Cell 8Cell 9Cell 10Cell 11Cell 12Cell 13Cell 14Cell 15Cell 16Cell 17Cell 18Cell 19Cell 20Cell 21Cell 22Cell 23</v>
      </c>
    </row>
    <row r="26" spans="2:4" ht="13.25" customHeight="1" x14ac:dyDescent="0.35">
      <c r="B26" s="10" t="str">
        <f t="shared" si="0"/>
        <v>Cell 24</v>
      </c>
      <c r="C26" s="9" t="str">
        <f t="shared" si="1"/>
        <v>Cell 1Cell 2Cell 3Cell 4Cell 5Cell 6Cell 7Cell 8Cell 9Cell 10Cell 11Cell 12Cell 13Cell 14Cell 15Cell 16Cell 17Cell 18Cell 19Cell 20Cell 21Cell 22Cell 23Cell 24</v>
      </c>
      <c r="D26" s="9" t="str">
        <f t="shared" si="2"/>
        <v>Cell 1Cell 2Cell 3Cell 4Cell 5Cell 6Cell 7Cell 8Cell 9Cell 10Cell 11Cell 12Cell 13Cell 14Cell 15Cell 16Cell 17Cell 18Cell 19Cell 20Cell 21Cell 22Cell 23Cell 24</v>
      </c>
    </row>
    <row r="27" spans="2:4" ht="13.25" customHeight="1" x14ac:dyDescent="0.35">
      <c r="B27" s="10" t="str">
        <f t="shared" si="0"/>
        <v>Cell 25</v>
      </c>
      <c r="C27" s="9" t="str">
        <f t="shared" si="1"/>
        <v>Cell 1Cell 2Cell 3Cell 4Cell 5Cell 6Cell 7Cell 8Cell 9Cell 10Cell 11Cell 12Cell 13Cell 14Cell 15Cell 16Cell 17Cell 18Cell 19Cell 20Cell 21Cell 22Cell 23Cell 24Cell 25</v>
      </c>
      <c r="D27" s="9" t="str">
        <f t="shared" si="2"/>
        <v>Cell 1Cell 2Cell 3Cell 4Cell 5Cell 6Cell 7Cell 8Cell 9Cell 10Cell 11Cell 12Cell 13Cell 14Cell 15Cell 16Cell 17Cell 18Cell 19Cell 20Cell 21Cell 22Cell 23Cell 24Cell 25</v>
      </c>
    </row>
    <row r="28" spans="2:4" ht="13.25" customHeight="1" x14ac:dyDescent="0.35">
      <c r="B28" s="10" t="str">
        <f t="shared" si="0"/>
        <v>Cell 26</v>
      </c>
      <c r="C28" s="9" t="str">
        <f t="shared" si="1"/>
        <v>Cell 1Cell 2Cell 3Cell 4Cell 5Cell 6Cell 7Cell 8Cell 9Cell 10Cell 11Cell 12Cell 13Cell 14Cell 15Cell 16Cell 17Cell 18Cell 19Cell 20Cell 21Cell 22Cell 23Cell 24Cell 25Cell 26</v>
      </c>
      <c r="D28" s="9" t="str">
        <f t="shared" si="2"/>
        <v>Cell 1Cell 2Cell 3Cell 4Cell 5Cell 6Cell 7Cell 8Cell 9Cell 10Cell 11Cell 12Cell 13Cell 14Cell 15Cell 16Cell 17Cell 18Cell 19Cell 20Cell 21Cell 22Cell 23Cell 24Cell 25Cell 26</v>
      </c>
    </row>
    <row r="29" spans="2:4" ht="13.25" customHeight="1" x14ac:dyDescent="0.35">
      <c r="B29" s="10" t="str">
        <f t="shared" si="0"/>
        <v>Cell 27</v>
      </c>
      <c r="C29" s="9" t="str">
        <f t="shared" si="1"/>
        <v>Cell 1Cell 2Cell 3Cell 4Cell 5Cell 6Cell 7Cell 8Cell 9Cell 10Cell 11Cell 12Cell 13Cell 14Cell 15Cell 16Cell 17Cell 18Cell 19Cell 20Cell 21Cell 22Cell 23Cell 24Cell 25Cell 26Cell 27</v>
      </c>
      <c r="D29" s="9" t="str">
        <f t="shared" si="2"/>
        <v>Cell 1Cell 2Cell 3Cell 4Cell 5Cell 6Cell 7Cell 8Cell 9Cell 10Cell 11Cell 12Cell 13Cell 14Cell 15Cell 16Cell 17Cell 18Cell 19Cell 20Cell 21Cell 22Cell 23Cell 24Cell 25Cell 26Cell 27</v>
      </c>
    </row>
    <row r="30" spans="2:4" ht="13.25" customHeight="1" x14ac:dyDescent="0.35">
      <c r="B30" s="10" t="str">
        <f t="shared" si="0"/>
        <v>Cell 28</v>
      </c>
      <c r="C30" s="9" t="str">
        <f t="shared" si="1"/>
        <v>Cell 1Cell 2Cell 3Cell 4Cell 5Cell 6Cell 7Cell 8Cell 9Cell 10Cell 11Cell 12Cell 13Cell 14Cell 15Cell 16Cell 17Cell 18Cell 19Cell 20Cell 21Cell 22Cell 23Cell 24Cell 25Cell 26Cell 27Cell 28</v>
      </c>
      <c r="D30" s="9" t="str">
        <f t="shared" si="2"/>
        <v>Cell 1Cell 2Cell 3Cell 4Cell 5Cell 6Cell 7Cell 8Cell 9Cell 10Cell 11Cell 12Cell 13Cell 14Cell 15Cell 16Cell 17Cell 18Cell 19Cell 20Cell 21Cell 22Cell 23Cell 24Cell 25Cell 26Cell 27Cell 28</v>
      </c>
    </row>
    <row r="31" spans="2:4" ht="13.25" customHeight="1" x14ac:dyDescent="0.35">
      <c r="B31" s="10" t="str">
        <f t="shared" si="0"/>
        <v>Cell 29</v>
      </c>
      <c r="C31" s="9" t="str">
        <f t="shared" si="1"/>
        <v>Cell 1Cell 2Cell 3Cell 4Cell 5Cell 6Cell 7Cell 8Cell 9Cell 10Cell 11Cell 12Cell 13Cell 14Cell 15Cell 16Cell 17Cell 18Cell 19Cell 20Cell 21Cell 22Cell 23Cell 24Cell 25Cell 26Cell 27Cell 28Cell 29</v>
      </c>
      <c r="D31" s="9" t="str">
        <f t="shared" si="2"/>
        <v>Cell 1Cell 2Cell 3Cell 4Cell 5Cell 6Cell 7Cell 8Cell 9Cell 10Cell 11Cell 12Cell 13Cell 14Cell 15Cell 16Cell 17Cell 18Cell 19Cell 20Cell 21Cell 22Cell 23Cell 24Cell 25Cell 26Cell 27Cell 28Cell 29</v>
      </c>
    </row>
    <row r="32" spans="2:4" ht="13.25" customHeight="1" x14ac:dyDescent="0.35">
      <c r="B32" s="10" t="str">
        <f t="shared" si="0"/>
        <v>Cell 30</v>
      </c>
      <c r="C32" s="9" t="str">
        <f t="shared" si="1"/>
        <v>Cell 1Cell 2Cell 3Cell 4Cell 5Cell 6Cell 7Cell 8Cell 9Cell 10Cell 11Cell 12Cell 13Cell 14Cell 15Cell 16Cell 17Cell 18Cell 19Cell 20Cell 21Cell 22Cell 23Cell 24Cell 25Cell 26Cell 27Cell 28Cell 29Cell 30</v>
      </c>
      <c r="D32" s="9" t="str">
        <f t="shared" si="2"/>
        <v>Cell 1Cell 2Cell 3Cell 4Cell 5Cell 6Cell 7Cell 8Cell 9Cell 10Cell 11Cell 12Cell 13Cell 14Cell 15Cell 16Cell 17Cell 18Cell 19Cell 20Cell 21Cell 22Cell 23Cell 24Cell 25Cell 26Cell 27Cell 28Cell 29Cell 30</v>
      </c>
    </row>
    <row r="33" spans="2:4" ht="13.25" customHeight="1" x14ac:dyDescent="0.35">
      <c r="B33" s="10" t="str">
        <f t="shared" si="0"/>
        <v>Cell 31</v>
      </c>
      <c r="C33" s="9" t="str">
        <f t="shared" si="1"/>
        <v>Cell 1Cell 2Cell 3Cell 4Cell 5Cell 6Cell 7Cell 8Cell 9Cell 10Cell 11Cell 12Cell 13Cell 14Cell 15Cell 16Cell 17Cell 18Cell 19Cell 20Cell 21Cell 22Cell 23Cell 24Cell 25Cell 26Cell 27Cell 28Cell 29Cell 30Cell 31</v>
      </c>
      <c r="D33" s="9" t="str">
        <f t="shared" si="2"/>
        <v>Cell 1Cell 2Cell 3Cell 4Cell 5Cell 6Cell 7Cell 8Cell 9Cell 10Cell 11Cell 12Cell 13Cell 14Cell 15Cell 16Cell 17Cell 18Cell 19Cell 20Cell 21Cell 22Cell 23Cell 24Cell 25Cell 26Cell 27Cell 28Cell 29Cell 30Cell 31</v>
      </c>
    </row>
    <row r="34" spans="2:4" ht="13.25" customHeight="1" x14ac:dyDescent="0.35">
      <c r="B34" s="10" t="str">
        <f t="shared" si="0"/>
        <v>Cell 32</v>
      </c>
      <c r="C34" s="9" t="str">
        <f t="shared" si="1"/>
        <v>Cell 1Cell 2Cell 3Cell 4Cell 5Cell 6Cell 7Cell 8Cell 9Cell 10Cell 11Cell 12Cell 13Cell 14Cell 15Cell 16Cell 17Cell 18Cell 19Cell 20Cell 21Cell 22Cell 23Cell 24Cell 25Cell 26Cell 27Cell 28Cell 29Cell 30Cell 31Cell 32</v>
      </c>
      <c r="D34" s="9" t="str">
        <f t="shared" si="2"/>
        <v>Cell 1Cell 2Cell 3Cell 4Cell 5Cell 6Cell 7Cell 8Cell 9Cell 10Cell 11Cell 12Cell 13Cell 14Cell 15Cell 16Cell 17Cell 18Cell 19Cell 20Cell 21Cell 22Cell 23Cell 24Cell 25Cell 26Cell 27Cell 28Cell 29Cell 30Cell 31Cell 32</v>
      </c>
    </row>
    <row r="35" spans="2:4" ht="13.25" customHeight="1" x14ac:dyDescent="0.35">
      <c r="B35" s="10" t="str">
        <f t="shared" si="0"/>
        <v>Cell 33</v>
      </c>
      <c r="C35" s="9" t="str">
        <f t="shared" si="1"/>
        <v>Cell 1Cell 2Cell 3Cell 4Cell 5Cell 6Cell 7Cell 8Cell 9Cell 10Cell 11Cell 12Cell 13Cell 14Cell 15Cell 16Cell 17Cell 18Cell 19Cell 20Cell 21Cell 22Cell 23Cell 24Cell 25Cell 26Cell 27Cell 28Cell 29Cell 30Cell 31Cell 32Cell 33</v>
      </c>
      <c r="D35" s="9" t="str">
        <f t="shared" si="2"/>
        <v>Cell 1Cell 2Cell 3Cell 4Cell 5Cell 6Cell 7Cell 8Cell 9Cell 10Cell 11Cell 12Cell 13Cell 14Cell 15Cell 16Cell 17Cell 18Cell 19Cell 20Cell 21Cell 22Cell 23Cell 24Cell 25Cell 26Cell 27Cell 28Cell 29Cell 30Cell 31Cell 32Cell 33</v>
      </c>
    </row>
    <row r="36" spans="2:4" ht="13.25" customHeight="1" x14ac:dyDescent="0.35">
      <c r="B36" s="10" t="str">
        <f t="shared" si="0"/>
        <v>Cell 34</v>
      </c>
      <c r="C36" s="9" t="str">
        <f t="shared" si="1"/>
        <v>Cell 1Cell 2Cell 3Cell 4Cell 5Cell 6Cell 7Cell 8Cell 9Cell 10Cell 11Cell 12Cell 13Cell 14Cell 15Cell 16Cell 17Cell 18Cell 19Cell 20Cell 21Cell 22Cell 23Cell 24Cell 25Cell 26Cell 27Cell 28Cell 29Cell 30Cell 31Cell 32Cell 33Cell 34</v>
      </c>
      <c r="D36" s="9" t="str">
        <f t="shared" si="2"/>
        <v>Cell 1Cell 2Cell 3Cell 4Cell 5Cell 6Cell 7Cell 8Cell 9Cell 10Cell 11Cell 12Cell 13Cell 14Cell 15Cell 16Cell 17Cell 18Cell 19Cell 20Cell 21Cell 22Cell 23Cell 24Cell 25Cell 26Cell 27Cell 28Cell 29Cell 30Cell 31Cell 32Cell 33Cell 34</v>
      </c>
    </row>
    <row r="37" spans="2:4" ht="13.25" customHeight="1" x14ac:dyDescent="0.35">
      <c r="B37" s="10" t="str">
        <f t="shared" si="0"/>
        <v>Cell 35</v>
      </c>
      <c r="C37" s="9" t="str">
        <f t="shared" si="1"/>
        <v>Cell 1Cell 2Cell 3Cell 4Cell 5Cell 6Cell 7Cell 8Cell 9Cell 10Cell 11Cell 12Cell 13Cell 14Cell 15Cell 16Cell 17Cell 18Cell 19Cell 20Cell 21Cell 22Cell 23Cell 24Cell 25Cell 26Cell 27Cell 28Cell 29Cell 30Cell 31Cell 32Cell 33Cell 34Cell 35</v>
      </c>
      <c r="D37" s="9" t="str">
        <f t="shared" si="2"/>
        <v>Cell 1Cell 2Cell 3Cell 4Cell 5Cell 6Cell 7Cell 8Cell 9Cell 10Cell 11Cell 12Cell 13Cell 14Cell 15Cell 16Cell 17Cell 18Cell 19Cell 20Cell 21Cell 22Cell 23Cell 24Cell 25Cell 26Cell 27Cell 28Cell 29Cell 30Cell 31Cell 32Cell 33Cell 34Cell 35</v>
      </c>
    </row>
    <row r="38" spans="2:4" ht="13.25" customHeight="1" x14ac:dyDescent="0.35">
      <c r="B38" s="10" t="str">
        <f t="shared" si="0"/>
        <v>Cell 36</v>
      </c>
      <c r="C38" s="9" t="str">
        <f t="shared" si="1"/>
        <v>Cell 1Cell 2Cell 3Cell 4Cell 5Cell 6Cell 7Cell 8Cell 9Cell 10Cell 11Cell 12Cell 13Cell 14Cell 15Cell 16Cell 17Cell 18Cell 19Cell 20Cell 21Cell 22Cell 23Cell 24Cell 25Cell 26Cell 27Cell 28Cell 29Cell 30Cell 31Cell 32Cell 33Cell 34Cell 35Cell 36</v>
      </c>
      <c r="D38" s="9" t="str">
        <f t="shared" si="2"/>
        <v>Cell 1Cell 2Cell 3Cell 4Cell 5Cell 6Cell 7Cell 8Cell 9Cell 10Cell 11Cell 12Cell 13Cell 14Cell 15Cell 16Cell 17Cell 18Cell 19Cell 20Cell 21Cell 22Cell 23Cell 24Cell 25Cell 26Cell 27Cell 28Cell 29Cell 30Cell 31Cell 32Cell 33Cell 34Cell 35Cell 36</v>
      </c>
    </row>
    <row r="39" spans="2:4" ht="13.25" customHeight="1" x14ac:dyDescent="0.35">
      <c r="B39" s="10" t="str">
        <f t="shared" si="0"/>
        <v>Cell 37</v>
      </c>
      <c r="C39" s="9" t="str">
        <f t="shared" si="1"/>
        <v>Cell 1Cell 2Cell 3Cell 4Cell 5Cell 6Cell 7Cell 8Cell 9Cell 10Cell 11Cell 12Cell 13Cell 14Cell 15Cell 16Cell 17Cell 18Cell 19Cell 20Cell 21Cell 22Cell 23Cell 24Cell 25Cell 26Cell 27Cell 28Cell 29Cell 30Cell 31Cell 32Cell 33Cell 34Cell 35Cell 36Cell 37</v>
      </c>
      <c r="D39" s="9" t="str">
        <f t="shared" si="2"/>
        <v>Cell 1Cell 2Cell 3Cell 4Cell 5Cell 6Cell 7Cell 8Cell 9Cell 10Cell 11Cell 12Cell 13Cell 14Cell 15Cell 16Cell 17Cell 18Cell 19Cell 20Cell 21Cell 22Cell 23Cell 24Cell 25Cell 26Cell 27Cell 28Cell 29Cell 30Cell 31Cell 32Cell 33Cell 34Cell 35Cell 36Cell 37</v>
      </c>
    </row>
    <row r="40" spans="2:4" ht="13.25" customHeight="1" x14ac:dyDescent="0.35">
      <c r="B40" s="10" t="str">
        <f t="shared" si="0"/>
        <v>Cell 38</v>
      </c>
      <c r="C40"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v>
      </c>
      <c r="D40"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v>
      </c>
    </row>
    <row r="41" spans="2:4" ht="13.25" customHeight="1" x14ac:dyDescent="0.35">
      <c r="B41" s="10" t="str">
        <f t="shared" si="0"/>
        <v>Cell 39</v>
      </c>
      <c r="C41"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v>
      </c>
      <c r="D41"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v>
      </c>
    </row>
    <row r="42" spans="2:4" ht="13.25" customHeight="1" x14ac:dyDescent="0.35">
      <c r="B42" s="10" t="str">
        <f t="shared" si="0"/>
        <v>Cell 40</v>
      </c>
      <c r="C42"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v>
      </c>
      <c r="D42"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v>
      </c>
    </row>
    <row r="43" spans="2:4" ht="13.25" customHeight="1" x14ac:dyDescent="0.35">
      <c r="B43" s="10" t="str">
        <f t="shared" si="0"/>
        <v>Cell 41</v>
      </c>
      <c r="C43"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v>
      </c>
      <c r="D43"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v>
      </c>
    </row>
    <row r="44" spans="2:4" ht="13.25" customHeight="1" x14ac:dyDescent="0.35">
      <c r="B44" s="10" t="str">
        <f t="shared" si="0"/>
        <v>Cell 42</v>
      </c>
      <c r="C44"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v>
      </c>
      <c r="D44"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v>
      </c>
    </row>
    <row r="45" spans="2:4" ht="13.25" customHeight="1" x14ac:dyDescent="0.35">
      <c r="B45" s="10" t="str">
        <f t="shared" si="0"/>
        <v>Cell 43</v>
      </c>
      <c r="C45"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v>
      </c>
      <c r="D45"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v>
      </c>
    </row>
    <row r="46" spans="2:4" ht="13.25" customHeight="1" x14ac:dyDescent="0.35">
      <c r="B46" s="10" t="str">
        <f t="shared" si="0"/>
        <v>Cell 44</v>
      </c>
      <c r="C46"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v>
      </c>
      <c r="D46"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v>
      </c>
    </row>
    <row r="47" spans="2:4" ht="13.25" customHeight="1" x14ac:dyDescent="0.35">
      <c r="B47" s="10" t="str">
        <f t="shared" si="0"/>
        <v>Cell 45</v>
      </c>
      <c r="C47"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v>
      </c>
      <c r="D47"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v>
      </c>
    </row>
    <row r="48" spans="2:4" ht="13.25" customHeight="1" x14ac:dyDescent="0.35">
      <c r="B48" s="10" t="str">
        <f t="shared" si="0"/>
        <v>Cell 46</v>
      </c>
      <c r="C48"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v>
      </c>
      <c r="D48"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v>
      </c>
    </row>
    <row r="49" spans="2:4" ht="13.25" customHeight="1" x14ac:dyDescent="0.35">
      <c r="B49" s="10" t="str">
        <f t="shared" si="0"/>
        <v>Cell 47</v>
      </c>
      <c r="C49"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v>
      </c>
      <c r="D49"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v>
      </c>
    </row>
    <row r="50" spans="2:4" ht="13.25" customHeight="1" x14ac:dyDescent="0.35">
      <c r="B50" s="10" t="str">
        <f t="shared" si="0"/>
        <v>Cell 48</v>
      </c>
      <c r="C50"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v>
      </c>
      <c r="D50"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v>
      </c>
    </row>
    <row r="51" spans="2:4" ht="13.25" customHeight="1" x14ac:dyDescent="0.35">
      <c r="B51" s="10" t="str">
        <f t="shared" si="0"/>
        <v>Cell 49</v>
      </c>
      <c r="C51"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v>
      </c>
      <c r="D51"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v>
      </c>
    </row>
    <row r="52" spans="2:4" ht="13.25" customHeight="1" x14ac:dyDescent="0.35">
      <c r="B52" s="10" t="str">
        <f t="shared" si="0"/>
        <v>Cell 50</v>
      </c>
      <c r="C52"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v>
      </c>
      <c r="D52"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v>
      </c>
    </row>
    <row r="53" spans="2:4" ht="13.25" customHeight="1" x14ac:dyDescent="0.35">
      <c r="B53" s="10" t="str">
        <f t="shared" si="0"/>
        <v>Cell 51</v>
      </c>
      <c r="C53"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v>
      </c>
      <c r="D53"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v>
      </c>
    </row>
    <row r="54" spans="2:4" ht="13.25" customHeight="1" x14ac:dyDescent="0.35">
      <c r="B54" s="10" t="str">
        <f t="shared" si="0"/>
        <v>Cell 52</v>
      </c>
      <c r="C54"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v>
      </c>
      <c r="D54"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v>
      </c>
    </row>
    <row r="55" spans="2:4" ht="13.25" customHeight="1" x14ac:dyDescent="0.35">
      <c r="B55" s="10" t="str">
        <f t="shared" si="0"/>
        <v>Cell 53</v>
      </c>
      <c r="C55"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v>
      </c>
      <c r="D55"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v>
      </c>
    </row>
    <row r="56" spans="2:4" ht="13.25" customHeight="1" x14ac:dyDescent="0.35">
      <c r="B56" s="10" t="str">
        <f t="shared" si="0"/>
        <v>Cell 54</v>
      </c>
      <c r="C56"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v>
      </c>
      <c r="D56"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v>
      </c>
    </row>
    <row r="57" spans="2:4" ht="13.25" customHeight="1" x14ac:dyDescent="0.35">
      <c r="B57" s="10" t="str">
        <f t="shared" si="0"/>
        <v>Cell 55</v>
      </c>
      <c r="C57"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v>
      </c>
      <c r="D57"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v>
      </c>
    </row>
    <row r="58" spans="2:4" ht="13.25" customHeight="1" x14ac:dyDescent="0.35">
      <c r="B58" s="10" t="str">
        <f t="shared" si="0"/>
        <v>Cell 56</v>
      </c>
      <c r="C58"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v>
      </c>
      <c r="D58"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v>
      </c>
    </row>
    <row r="59" spans="2:4" ht="13.25" customHeight="1" x14ac:dyDescent="0.35">
      <c r="B59" s="10" t="str">
        <f t="shared" si="0"/>
        <v>Cell 57</v>
      </c>
      <c r="C59"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v>
      </c>
      <c r="D59"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v>
      </c>
    </row>
    <row r="60" spans="2:4" ht="13.25" customHeight="1" x14ac:dyDescent="0.35">
      <c r="B60" s="10" t="str">
        <f t="shared" si="0"/>
        <v>Cell 58</v>
      </c>
      <c r="C60"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v>
      </c>
      <c r="D60"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v>
      </c>
    </row>
    <row r="61" spans="2:4" ht="13.25" customHeight="1" x14ac:dyDescent="0.35">
      <c r="B61" s="10" t="str">
        <f t="shared" si="0"/>
        <v>Cell 59</v>
      </c>
      <c r="C61"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v>
      </c>
      <c r="D61"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v>
      </c>
    </row>
    <row r="62" spans="2:4" ht="13.25" customHeight="1" x14ac:dyDescent="0.35">
      <c r="B62" s="10" t="str">
        <f t="shared" si="0"/>
        <v>Cell 60</v>
      </c>
      <c r="C62"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v>
      </c>
      <c r="D62"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v>
      </c>
    </row>
    <row r="63" spans="2:4" ht="13.25" customHeight="1" x14ac:dyDescent="0.35">
      <c r="B63" s="10" t="str">
        <f t="shared" si="0"/>
        <v>Cell 61</v>
      </c>
      <c r="C63"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v>
      </c>
      <c r="D63"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v>
      </c>
    </row>
    <row r="64" spans="2:4" ht="13.25" customHeight="1" x14ac:dyDescent="0.35">
      <c r="B64" s="10" t="str">
        <f t="shared" si="0"/>
        <v>Cell 62</v>
      </c>
      <c r="C64"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v>
      </c>
      <c r="D64"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v>
      </c>
    </row>
    <row r="65" spans="2:4" ht="13.25" customHeight="1" x14ac:dyDescent="0.35">
      <c r="B65" s="10" t="str">
        <f t="shared" si="0"/>
        <v>Cell 63</v>
      </c>
      <c r="C65"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v>
      </c>
      <c r="D65"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v>
      </c>
    </row>
    <row r="66" spans="2:4" ht="13.25" customHeight="1" x14ac:dyDescent="0.35">
      <c r="B66" s="10" t="str">
        <f t="shared" si="0"/>
        <v>Cell 64</v>
      </c>
      <c r="C66"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v>
      </c>
      <c r="D66"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v>
      </c>
    </row>
    <row r="67" spans="2:4" ht="13.25" customHeight="1" x14ac:dyDescent="0.35">
      <c r="B67" s="10" t="str">
        <f t="shared" si="0"/>
        <v>Cell 65</v>
      </c>
      <c r="C67"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v>
      </c>
      <c r="D67"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v>
      </c>
    </row>
    <row r="68" spans="2:4" ht="13.25" customHeight="1" x14ac:dyDescent="0.35">
      <c r="B68" s="10" t="str">
        <f t="shared" ref="B68:B131" si="3">"Cell "&amp;ROW()-2</f>
        <v>Cell 66</v>
      </c>
      <c r="C68" s="9" t="str">
        <f t="shared" si="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v>
      </c>
      <c r="D68" s="9" t="str">
        <f t="shared" si="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v>
      </c>
    </row>
    <row r="69" spans="2:4" ht="13.25" customHeight="1" x14ac:dyDescent="0.35">
      <c r="B69" s="10" t="str">
        <f t="shared" si="3"/>
        <v>Cell 67</v>
      </c>
      <c r="C69" s="9" t="str">
        <f t="shared" ref="C69:C132" si="4">C68&amp;B69</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v>
      </c>
      <c r="D69" s="9" t="str">
        <f t="shared" ref="D69:D132" si="5">CONCATENATE(D68,B69)</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v>
      </c>
    </row>
    <row r="70" spans="2:4" ht="13.25" customHeight="1" x14ac:dyDescent="0.35">
      <c r="B70" s="10" t="str">
        <f t="shared" si="3"/>
        <v>Cell 68</v>
      </c>
      <c r="C70"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v>
      </c>
      <c r="D70"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v>
      </c>
    </row>
    <row r="71" spans="2:4" ht="13.25" customHeight="1" x14ac:dyDescent="0.35">
      <c r="B71" s="10" t="str">
        <f t="shared" si="3"/>
        <v>Cell 69</v>
      </c>
      <c r="C71"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v>
      </c>
      <c r="D71"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v>
      </c>
    </row>
    <row r="72" spans="2:4" ht="13.25" customHeight="1" x14ac:dyDescent="0.35">
      <c r="B72" s="10" t="str">
        <f t="shared" si="3"/>
        <v>Cell 70</v>
      </c>
      <c r="C72"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v>
      </c>
      <c r="D72"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v>
      </c>
    </row>
    <row r="73" spans="2:4" ht="13.25" customHeight="1" x14ac:dyDescent="0.35">
      <c r="B73" s="10" t="str">
        <f t="shared" si="3"/>
        <v>Cell 71</v>
      </c>
      <c r="C73"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v>
      </c>
      <c r="D73"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v>
      </c>
    </row>
    <row r="74" spans="2:4" ht="13.25" customHeight="1" x14ac:dyDescent="0.35">
      <c r="B74" s="10" t="str">
        <f t="shared" si="3"/>
        <v>Cell 72</v>
      </c>
      <c r="C74"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v>
      </c>
      <c r="D74"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v>
      </c>
    </row>
    <row r="75" spans="2:4" ht="13.25" customHeight="1" x14ac:dyDescent="0.35">
      <c r="B75" s="10" t="str">
        <f t="shared" si="3"/>
        <v>Cell 73</v>
      </c>
      <c r="C75"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v>
      </c>
      <c r="D75"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v>
      </c>
    </row>
    <row r="76" spans="2:4" ht="13.25" customHeight="1" x14ac:dyDescent="0.35">
      <c r="B76" s="10" t="str">
        <f t="shared" si="3"/>
        <v>Cell 74</v>
      </c>
      <c r="C76"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v>
      </c>
      <c r="D76"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v>
      </c>
    </row>
    <row r="77" spans="2:4" ht="13.25" customHeight="1" x14ac:dyDescent="0.35">
      <c r="B77" s="10" t="str">
        <f t="shared" si="3"/>
        <v>Cell 75</v>
      </c>
      <c r="C77"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v>
      </c>
      <c r="D77"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v>
      </c>
    </row>
    <row r="78" spans="2:4" ht="13.25" customHeight="1" x14ac:dyDescent="0.35">
      <c r="B78" s="10" t="str">
        <f t="shared" si="3"/>
        <v>Cell 76</v>
      </c>
      <c r="C78"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v>
      </c>
      <c r="D78"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v>
      </c>
    </row>
    <row r="79" spans="2:4" ht="13.25" customHeight="1" x14ac:dyDescent="0.35">
      <c r="B79" s="10" t="str">
        <f t="shared" si="3"/>
        <v>Cell 77</v>
      </c>
      <c r="C79"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v>
      </c>
      <c r="D79"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v>
      </c>
    </row>
    <row r="80" spans="2:4" ht="13.25" customHeight="1" x14ac:dyDescent="0.35">
      <c r="B80" s="10" t="str">
        <f t="shared" si="3"/>
        <v>Cell 78</v>
      </c>
      <c r="C80"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v>
      </c>
      <c r="D80"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v>
      </c>
    </row>
    <row r="81" spans="2:4" ht="13.25" customHeight="1" x14ac:dyDescent="0.35">
      <c r="B81" s="10" t="str">
        <f t="shared" si="3"/>
        <v>Cell 79</v>
      </c>
      <c r="C81"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v>
      </c>
      <c r="D81"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v>
      </c>
    </row>
    <row r="82" spans="2:4" ht="13.25" customHeight="1" x14ac:dyDescent="0.35">
      <c r="B82" s="10" t="str">
        <f t="shared" si="3"/>
        <v>Cell 80</v>
      </c>
      <c r="C82"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v>
      </c>
      <c r="D82"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v>
      </c>
    </row>
    <row r="83" spans="2:4" ht="13.25" customHeight="1" x14ac:dyDescent="0.35">
      <c r="B83" s="10" t="str">
        <f t="shared" si="3"/>
        <v>Cell 81</v>
      </c>
      <c r="C83"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v>
      </c>
      <c r="D83"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v>
      </c>
    </row>
    <row r="84" spans="2:4" ht="13.25" customHeight="1" x14ac:dyDescent="0.35">
      <c r="B84" s="10" t="str">
        <f t="shared" si="3"/>
        <v>Cell 82</v>
      </c>
      <c r="C84"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v>
      </c>
      <c r="D84"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v>
      </c>
    </row>
    <row r="85" spans="2:4" ht="13.25" customHeight="1" x14ac:dyDescent="0.35">
      <c r="B85" s="10" t="str">
        <f t="shared" si="3"/>
        <v>Cell 83</v>
      </c>
      <c r="C85"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v>
      </c>
      <c r="D85"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v>
      </c>
    </row>
    <row r="86" spans="2:4" ht="13.25" customHeight="1" x14ac:dyDescent="0.35">
      <c r="B86" s="10" t="str">
        <f t="shared" si="3"/>
        <v>Cell 84</v>
      </c>
      <c r="C86"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v>
      </c>
      <c r="D86"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v>
      </c>
    </row>
    <row r="87" spans="2:4" ht="13.25" customHeight="1" x14ac:dyDescent="0.35">
      <c r="B87" s="10" t="str">
        <f t="shared" si="3"/>
        <v>Cell 85</v>
      </c>
      <c r="C87"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v>
      </c>
      <c r="D87"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v>
      </c>
    </row>
    <row r="88" spans="2:4" ht="13.25" customHeight="1" x14ac:dyDescent="0.35">
      <c r="B88" s="10" t="str">
        <f t="shared" si="3"/>
        <v>Cell 86</v>
      </c>
      <c r="C88"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v>
      </c>
      <c r="D88"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v>
      </c>
    </row>
    <row r="89" spans="2:4" ht="13.25" customHeight="1" x14ac:dyDescent="0.35">
      <c r="B89" s="10" t="str">
        <f t="shared" si="3"/>
        <v>Cell 87</v>
      </c>
      <c r="C89"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v>
      </c>
      <c r="D89"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v>
      </c>
    </row>
    <row r="90" spans="2:4" ht="13.25" customHeight="1" x14ac:dyDescent="0.35">
      <c r="B90" s="10" t="str">
        <f t="shared" si="3"/>
        <v>Cell 88</v>
      </c>
      <c r="C90"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v>
      </c>
      <c r="D90"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v>
      </c>
    </row>
    <row r="91" spans="2:4" ht="13.25" customHeight="1" x14ac:dyDescent="0.35">
      <c r="B91" s="10" t="str">
        <f t="shared" si="3"/>
        <v>Cell 89</v>
      </c>
      <c r="C91"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v>
      </c>
      <c r="D91"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v>
      </c>
    </row>
    <row r="92" spans="2:4" ht="13.25" customHeight="1" x14ac:dyDescent="0.35">
      <c r="B92" s="10" t="str">
        <f t="shared" si="3"/>
        <v>Cell 90</v>
      </c>
      <c r="C92"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v>
      </c>
      <c r="D92"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v>
      </c>
    </row>
    <row r="93" spans="2:4" ht="13.25" customHeight="1" x14ac:dyDescent="0.35">
      <c r="B93" s="10" t="str">
        <f t="shared" si="3"/>
        <v>Cell 91</v>
      </c>
      <c r="C93"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v>
      </c>
      <c r="D93"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v>
      </c>
    </row>
    <row r="94" spans="2:4" ht="13.25" customHeight="1" x14ac:dyDescent="0.35">
      <c r="B94" s="10" t="str">
        <f t="shared" si="3"/>
        <v>Cell 92</v>
      </c>
      <c r="C94"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v>
      </c>
      <c r="D94"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v>
      </c>
    </row>
    <row r="95" spans="2:4" ht="13.25" customHeight="1" x14ac:dyDescent="0.35">
      <c r="B95" s="10" t="str">
        <f t="shared" si="3"/>
        <v>Cell 93</v>
      </c>
      <c r="C95"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v>
      </c>
      <c r="D95"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v>
      </c>
    </row>
    <row r="96" spans="2:4" ht="13.25" customHeight="1" x14ac:dyDescent="0.35">
      <c r="B96" s="10" t="str">
        <f t="shared" si="3"/>
        <v>Cell 94</v>
      </c>
      <c r="C96"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v>
      </c>
      <c r="D96"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v>
      </c>
    </row>
    <row r="97" spans="2:4" ht="13.25" customHeight="1" x14ac:dyDescent="0.35">
      <c r="B97" s="10" t="str">
        <f t="shared" si="3"/>
        <v>Cell 95</v>
      </c>
      <c r="C97"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v>
      </c>
      <c r="D97"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v>
      </c>
    </row>
    <row r="98" spans="2:4" ht="13.25" customHeight="1" x14ac:dyDescent="0.35">
      <c r="B98" s="10" t="str">
        <f t="shared" si="3"/>
        <v>Cell 96</v>
      </c>
      <c r="C98"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v>
      </c>
      <c r="D98"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v>
      </c>
    </row>
    <row r="99" spans="2:4" ht="13.25" customHeight="1" x14ac:dyDescent="0.35">
      <c r="B99" s="10" t="str">
        <f t="shared" si="3"/>
        <v>Cell 97</v>
      </c>
      <c r="C99"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v>
      </c>
      <c r="D99"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v>
      </c>
    </row>
    <row r="100" spans="2:4" ht="13.25" customHeight="1" x14ac:dyDescent="0.35">
      <c r="B100" s="10" t="str">
        <f t="shared" si="3"/>
        <v>Cell 98</v>
      </c>
      <c r="C100"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v>
      </c>
      <c r="D100"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v>
      </c>
    </row>
    <row r="101" spans="2:4" ht="13.25" customHeight="1" x14ac:dyDescent="0.35">
      <c r="B101" s="10" t="str">
        <f t="shared" si="3"/>
        <v>Cell 99</v>
      </c>
      <c r="C101"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v>
      </c>
      <c r="D101"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v>
      </c>
    </row>
    <row r="102" spans="2:4" ht="13.25" customHeight="1" x14ac:dyDescent="0.35">
      <c r="B102" s="10" t="str">
        <f t="shared" si="3"/>
        <v>Cell 100</v>
      </c>
      <c r="C102"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v>
      </c>
      <c r="D102"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v>
      </c>
    </row>
    <row r="103" spans="2:4" ht="13.25" customHeight="1" x14ac:dyDescent="0.35">
      <c r="B103" s="10" t="str">
        <f t="shared" si="3"/>
        <v>Cell 101</v>
      </c>
      <c r="C103"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v>
      </c>
      <c r="D103"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v>
      </c>
    </row>
    <row r="104" spans="2:4" ht="13.25" customHeight="1" x14ac:dyDescent="0.35">
      <c r="B104" s="10" t="str">
        <f t="shared" si="3"/>
        <v>Cell 102</v>
      </c>
      <c r="C104"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v>
      </c>
      <c r="D104"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v>
      </c>
    </row>
    <row r="105" spans="2:4" ht="13.25" customHeight="1" x14ac:dyDescent="0.35">
      <c r="B105" s="10" t="str">
        <f t="shared" si="3"/>
        <v>Cell 103</v>
      </c>
      <c r="C105"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v>
      </c>
      <c r="D105"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v>
      </c>
    </row>
    <row r="106" spans="2:4" ht="13.25" customHeight="1" x14ac:dyDescent="0.35">
      <c r="B106" s="10" t="str">
        <f t="shared" si="3"/>
        <v>Cell 104</v>
      </c>
      <c r="C106"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v>
      </c>
      <c r="D106"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v>
      </c>
    </row>
    <row r="107" spans="2:4" ht="13.25" customHeight="1" x14ac:dyDescent="0.35">
      <c r="B107" s="10" t="str">
        <f t="shared" si="3"/>
        <v>Cell 105</v>
      </c>
      <c r="C107"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v>
      </c>
      <c r="D107"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v>
      </c>
    </row>
    <row r="108" spans="2:4" ht="13.25" customHeight="1" x14ac:dyDescent="0.35">
      <c r="B108" s="10" t="str">
        <f t="shared" si="3"/>
        <v>Cell 106</v>
      </c>
      <c r="C108"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v>
      </c>
      <c r="D108"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v>
      </c>
    </row>
    <row r="109" spans="2:4" ht="13.25" customHeight="1" x14ac:dyDescent="0.35">
      <c r="B109" s="10" t="str">
        <f t="shared" si="3"/>
        <v>Cell 107</v>
      </c>
      <c r="C109"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v>
      </c>
      <c r="D109"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v>
      </c>
    </row>
    <row r="110" spans="2:4" ht="13.25" customHeight="1" x14ac:dyDescent="0.35">
      <c r="B110" s="10" t="str">
        <f t="shared" si="3"/>
        <v>Cell 108</v>
      </c>
      <c r="C110"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v>
      </c>
      <c r="D110"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v>
      </c>
    </row>
    <row r="111" spans="2:4" ht="13.25" customHeight="1" x14ac:dyDescent="0.35">
      <c r="B111" s="10" t="str">
        <f t="shared" si="3"/>
        <v>Cell 109</v>
      </c>
      <c r="C111"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v>
      </c>
      <c r="D111"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v>
      </c>
    </row>
    <row r="112" spans="2:4" ht="13.25" customHeight="1" x14ac:dyDescent="0.35">
      <c r="B112" s="10" t="str">
        <f t="shared" si="3"/>
        <v>Cell 110</v>
      </c>
      <c r="C112"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v>
      </c>
      <c r="D112"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v>
      </c>
    </row>
    <row r="113" spans="2:4" ht="13.25" customHeight="1" x14ac:dyDescent="0.35">
      <c r="B113" s="10" t="str">
        <f t="shared" si="3"/>
        <v>Cell 111</v>
      </c>
      <c r="C113"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v>
      </c>
      <c r="D113"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v>
      </c>
    </row>
    <row r="114" spans="2:4" ht="13.25" customHeight="1" x14ac:dyDescent="0.35">
      <c r="B114" s="10" t="str">
        <f t="shared" si="3"/>
        <v>Cell 112</v>
      </c>
      <c r="C114"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v>
      </c>
      <c r="D114"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v>
      </c>
    </row>
    <row r="115" spans="2:4" ht="13.25" customHeight="1" x14ac:dyDescent="0.35">
      <c r="B115" s="10" t="str">
        <f t="shared" si="3"/>
        <v>Cell 113</v>
      </c>
      <c r="C115"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v>
      </c>
      <c r="D115"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v>
      </c>
    </row>
    <row r="116" spans="2:4" ht="13.25" customHeight="1" x14ac:dyDescent="0.35">
      <c r="B116" s="10" t="str">
        <f t="shared" si="3"/>
        <v>Cell 114</v>
      </c>
      <c r="C116"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v>
      </c>
      <c r="D116"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v>
      </c>
    </row>
    <row r="117" spans="2:4" ht="13.25" customHeight="1" x14ac:dyDescent="0.35">
      <c r="B117" s="10" t="str">
        <f t="shared" si="3"/>
        <v>Cell 115</v>
      </c>
      <c r="C117"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v>
      </c>
      <c r="D117"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v>
      </c>
    </row>
    <row r="118" spans="2:4" ht="13.25" customHeight="1" x14ac:dyDescent="0.35">
      <c r="B118" s="10" t="str">
        <f t="shared" si="3"/>
        <v>Cell 116</v>
      </c>
      <c r="C118"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v>
      </c>
      <c r="D118"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v>
      </c>
    </row>
    <row r="119" spans="2:4" ht="13.25" customHeight="1" x14ac:dyDescent="0.35">
      <c r="B119" s="10" t="str">
        <f t="shared" si="3"/>
        <v>Cell 117</v>
      </c>
      <c r="C119"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v>
      </c>
      <c r="D119"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v>
      </c>
    </row>
    <row r="120" spans="2:4" ht="13.25" customHeight="1" x14ac:dyDescent="0.35">
      <c r="B120" s="10" t="str">
        <f t="shared" si="3"/>
        <v>Cell 118</v>
      </c>
      <c r="C120"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v>
      </c>
      <c r="D120"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v>
      </c>
    </row>
    <row r="121" spans="2:4" ht="13.25" customHeight="1" x14ac:dyDescent="0.35">
      <c r="B121" s="10" t="str">
        <f t="shared" si="3"/>
        <v>Cell 119</v>
      </c>
      <c r="C121"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v>
      </c>
      <c r="D121"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v>
      </c>
    </row>
    <row r="122" spans="2:4" ht="13.25" customHeight="1" x14ac:dyDescent="0.35">
      <c r="B122" s="10" t="str">
        <f t="shared" si="3"/>
        <v>Cell 120</v>
      </c>
      <c r="C122"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v>
      </c>
      <c r="D122"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v>
      </c>
    </row>
    <row r="123" spans="2:4" ht="13.25" customHeight="1" x14ac:dyDescent="0.35">
      <c r="B123" s="10" t="str">
        <f t="shared" si="3"/>
        <v>Cell 121</v>
      </c>
      <c r="C123"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v>
      </c>
      <c r="D123"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v>
      </c>
    </row>
    <row r="124" spans="2:4" ht="13.25" customHeight="1" x14ac:dyDescent="0.35">
      <c r="B124" s="10" t="str">
        <f t="shared" si="3"/>
        <v>Cell 122</v>
      </c>
      <c r="C124"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v>
      </c>
      <c r="D124"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v>
      </c>
    </row>
    <row r="125" spans="2:4" ht="13.25" customHeight="1" x14ac:dyDescent="0.35">
      <c r="B125" s="10" t="str">
        <f t="shared" si="3"/>
        <v>Cell 123</v>
      </c>
      <c r="C125"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v>
      </c>
      <c r="D125"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v>
      </c>
    </row>
    <row r="126" spans="2:4" ht="13.25" customHeight="1" x14ac:dyDescent="0.35">
      <c r="B126" s="10" t="str">
        <f t="shared" si="3"/>
        <v>Cell 124</v>
      </c>
      <c r="C126"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v>
      </c>
      <c r="D126"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v>
      </c>
    </row>
    <row r="127" spans="2:4" ht="13.25" customHeight="1" x14ac:dyDescent="0.35">
      <c r="B127" s="10" t="str">
        <f t="shared" si="3"/>
        <v>Cell 125</v>
      </c>
      <c r="C127"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v>
      </c>
      <c r="D127"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v>
      </c>
    </row>
    <row r="128" spans="2:4" ht="13.25" customHeight="1" x14ac:dyDescent="0.35">
      <c r="B128" s="10" t="str">
        <f t="shared" si="3"/>
        <v>Cell 126</v>
      </c>
      <c r="C128"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v>
      </c>
      <c r="D128"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v>
      </c>
    </row>
    <row r="129" spans="2:4" ht="13.25" customHeight="1" x14ac:dyDescent="0.35">
      <c r="B129" s="10" t="str">
        <f t="shared" si="3"/>
        <v>Cell 127</v>
      </c>
      <c r="C129"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v>
      </c>
      <c r="D129"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v>
      </c>
    </row>
    <row r="130" spans="2:4" ht="13.25" customHeight="1" x14ac:dyDescent="0.35">
      <c r="B130" s="10" t="str">
        <f t="shared" si="3"/>
        <v>Cell 128</v>
      </c>
      <c r="C130"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v>
      </c>
      <c r="D130"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v>
      </c>
    </row>
    <row r="131" spans="2:4" ht="13.25" customHeight="1" x14ac:dyDescent="0.35">
      <c r="B131" s="10" t="str">
        <f t="shared" si="3"/>
        <v>Cell 129</v>
      </c>
      <c r="C131"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v>
      </c>
      <c r="D131"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v>
      </c>
    </row>
    <row r="132" spans="2:4" ht="13.25" customHeight="1" x14ac:dyDescent="0.35">
      <c r="B132" s="10" t="str">
        <f t="shared" ref="B132:B195" si="6">"Cell "&amp;ROW()-2</f>
        <v>Cell 130</v>
      </c>
      <c r="C132" s="9" t="str">
        <f t="shared" si="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v>
      </c>
      <c r="D132" s="9" t="str">
        <f t="shared" si="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v>
      </c>
    </row>
    <row r="133" spans="2:4" ht="13.25" customHeight="1" x14ac:dyDescent="0.35">
      <c r="B133" s="10" t="str">
        <f t="shared" si="6"/>
        <v>Cell 131</v>
      </c>
      <c r="C133" s="9" t="str">
        <f t="shared" ref="C133:C196" si="7">C132&amp;B133</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v>
      </c>
      <c r="D133" s="9" t="str">
        <f t="shared" ref="D133:D196" si="8">CONCATENATE(D132,B133)</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v>
      </c>
    </row>
    <row r="134" spans="2:4" ht="13.25" customHeight="1" x14ac:dyDescent="0.35">
      <c r="B134" s="10" t="str">
        <f t="shared" si="6"/>
        <v>Cell 132</v>
      </c>
      <c r="C134"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v>
      </c>
      <c r="D134"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v>
      </c>
    </row>
    <row r="135" spans="2:4" ht="13.25" customHeight="1" x14ac:dyDescent="0.35">
      <c r="B135" s="10" t="str">
        <f t="shared" si="6"/>
        <v>Cell 133</v>
      </c>
      <c r="C135"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v>
      </c>
      <c r="D135"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v>
      </c>
    </row>
    <row r="136" spans="2:4" ht="13.25" customHeight="1" x14ac:dyDescent="0.35">
      <c r="B136" s="10" t="str">
        <f t="shared" si="6"/>
        <v>Cell 134</v>
      </c>
      <c r="C136"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v>
      </c>
      <c r="D136"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v>
      </c>
    </row>
    <row r="137" spans="2:4" ht="13.25" customHeight="1" x14ac:dyDescent="0.35">
      <c r="B137" s="10" t="str">
        <f t="shared" si="6"/>
        <v>Cell 135</v>
      </c>
      <c r="C137"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v>
      </c>
      <c r="D137"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v>
      </c>
    </row>
    <row r="138" spans="2:4" ht="13.25" customHeight="1" x14ac:dyDescent="0.35">
      <c r="B138" s="10" t="str">
        <f t="shared" si="6"/>
        <v>Cell 136</v>
      </c>
      <c r="C138"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v>
      </c>
      <c r="D138"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v>
      </c>
    </row>
    <row r="139" spans="2:4" ht="13.25" customHeight="1" x14ac:dyDescent="0.35">
      <c r="B139" s="10" t="str">
        <f t="shared" si="6"/>
        <v>Cell 137</v>
      </c>
      <c r="C139"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v>
      </c>
      <c r="D139"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v>
      </c>
    </row>
    <row r="140" spans="2:4" ht="13.25" customHeight="1" x14ac:dyDescent="0.35">
      <c r="B140" s="10" t="str">
        <f t="shared" si="6"/>
        <v>Cell 138</v>
      </c>
      <c r="C140"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v>
      </c>
      <c r="D140"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v>
      </c>
    </row>
    <row r="141" spans="2:4" ht="13.25" customHeight="1" x14ac:dyDescent="0.35">
      <c r="B141" s="10" t="str">
        <f t="shared" si="6"/>
        <v>Cell 139</v>
      </c>
      <c r="C141"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v>
      </c>
      <c r="D141"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v>
      </c>
    </row>
    <row r="142" spans="2:4" ht="13.25" customHeight="1" x14ac:dyDescent="0.35">
      <c r="B142" s="10" t="str">
        <f t="shared" si="6"/>
        <v>Cell 140</v>
      </c>
      <c r="C142"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v>
      </c>
      <c r="D142"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v>
      </c>
    </row>
    <row r="143" spans="2:4" ht="13.25" customHeight="1" x14ac:dyDescent="0.35">
      <c r="B143" s="10" t="str">
        <f t="shared" si="6"/>
        <v>Cell 141</v>
      </c>
      <c r="C143"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v>
      </c>
      <c r="D143"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v>
      </c>
    </row>
    <row r="144" spans="2:4" ht="13.25" customHeight="1" x14ac:dyDescent="0.35">
      <c r="B144" s="10" t="str">
        <f t="shared" si="6"/>
        <v>Cell 142</v>
      </c>
      <c r="C144"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v>
      </c>
      <c r="D144"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v>
      </c>
    </row>
    <row r="145" spans="2:4" ht="13.25" customHeight="1" x14ac:dyDescent="0.35">
      <c r="B145" s="10" t="str">
        <f t="shared" si="6"/>
        <v>Cell 143</v>
      </c>
      <c r="C145"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v>
      </c>
      <c r="D145"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v>
      </c>
    </row>
    <row r="146" spans="2:4" ht="13.25" customHeight="1" x14ac:dyDescent="0.35">
      <c r="B146" s="10" t="str">
        <f t="shared" si="6"/>
        <v>Cell 144</v>
      </c>
      <c r="C146"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v>
      </c>
      <c r="D146"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v>
      </c>
    </row>
    <row r="147" spans="2:4" ht="13.25" customHeight="1" x14ac:dyDescent="0.35">
      <c r="B147" s="10" t="str">
        <f t="shared" si="6"/>
        <v>Cell 145</v>
      </c>
      <c r="C147"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v>
      </c>
      <c r="D147"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v>
      </c>
    </row>
    <row r="148" spans="2:4" ht="13.25" customHeight="1" x14ac:dyDescent="0.35">
      <c r="B148" s="10" t="str">
        <f t="shared" si="6"/>
        <v>Cell 146</v>
      </c>
      <c r="C148"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v>
      </c>
      <c r="D148"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v>
      </c>
    </row>
    <row r="149" spans="2:4" ht="13.25" customHeight="1" x14ac:dyDescent="0.35">
      <c r="B149" s="10" t="str">
        <f t="shared" si="6"/>
        <v>Cell 147</v>
      </c>
      <c r="C149"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v>
      </c>
      <c r="D149"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v>
      </c>
    </row>
    <row r="150" spans="2:4" ht="13.25" customHeight="1" x14ac:dyDescent="0.35">
      <c r="B150" s="10" t="str">
        <f t="shared" si="6"/>
        <v>Cell 148</v>
      </c>
      <c r="C150"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v>
      </c>
      <c r="D150"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v>
      </c>
    </row>
    <row r="151" spans="2:4" ht="13.25" customHeight="1" x14ac:dyDescent="0.35">
      <c r="B151" s="10" t="str">
        <f t="shared" si="6"/>
        <v>Cell 149</v>
      </c>
      <c r="C151"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v>
      </c>
      <c r="D151"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v>
      </c>
    </row>
    <row r="152" spans="2:4" ht="13.25" customHeight="1" x14ac:dyDescent="0.35">
      <c r="B152" s="10" t="str">
        <f t="shared" si="6"/>
        <v>Cell 150</v>
      </c>
      <c r="C152"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v>
      </c>
      <c r="D152"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v>
      </c>
    </row>
    <row r="153" spans="2:4" ht="13.25" customHeight="1" x14ac:dyDescent="0.35">
      <c r="B153" s="10" t="str">
        <f t="shared" si="6"/>
        <v>Cell 151</v>
      </c>
      <c r="C153"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v>
      </c>
      <c r="D153"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v>
      </c>
    </row>
    <row r="154" spans="2:4" ht="13.25" customHeight="1" x14ac:dyDescent="0.35">
      <c r="B154" s="10" t="str">
        <f t="shared" si="6"/>
        <v>Cell 152</v>
      </c>
      <c r="C154"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v>
      </c>
      <c r="D154"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v>
      </c>
    </row>
    <row r="155" spans="2:4" ht="13.25" customHeight="1" x14ac:dyDescent="0.35">
      <c r="B155" s="10" t="str">
        <f t="shared" si="6"/>
        <v>Cell 153</v>
      </c>
      <c r="C155"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v>
      </c>
      <c r="D155"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v>
      </c>
    </row>
    <row r="156" spans="2:4" ht="13.25" customHeight="1" x14ac:dyDescent="0.35">
      <c r="B156" s="10" t="str">
        <f t="shared" si="6"/>
        <v>Cell 154</v>
      </c>
      <c r="C156"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v>
      </c>
      <c r="D156"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v>
      </c>
    </row>
    <row r="157" spans="2:4" ht="13.25" customHeight="1" x14ac:dyDescent="0.35">
      <c r="B157" s="10" t="str">
        <f t="shared" si="6"/>
        <v>Cell 155</v>
      </c>
      <c r="C157"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v>
      </c>
      <c r="D157"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v>
      </c>
    </row>
    <row r="158" spans="2:4" ht="13.25" customHeight="1" x14ac:dyDescent="0.35">
      <c r="B158" s="10" t="str">
        <f t="shared" si="6"/>
        <v>Cell 156</v>
      </c>
      <c r="C158"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v>
      </c>
      <c r="D158"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v>
      </c>
    </row>
    <row r="159" spans="2:4" ht="13.25" customHeight="1" x14ac:dyDescent="0.35">
      <c r="B159" s="10" t="str">
        <f t="shared" si="6"/>
        <v>Cell 157</v>
      </c>
      <c r="C159"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v>
      </c>
      <c r="D159"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v>
      </c>
    </row>
    <row r="160" spans="2:4" ht="13.25" customHeight="1" x14ac:dyDescent="0.35">
      <c r="B160" s="10" t="str">
        <f t="shared" si="6"/>
        <v>Cell 158</v>
      </c>
      <c r="C160"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v>
      </c>
      <c r="D160"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v>
      </c>
    </row>
    <row r="161" spans="2:4" ht="13.25" customHeight="1" x14ac:dyDescent="0.35">
      <c r="B161" s="10" t="str">
        <f t="shared" si="6"/>
        <v>Cell 159</v>
      </c>
      <c r="C161"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v>
      </c>
      <c r="D161"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v>
      </c>
    </row>
    <row r="162" spans="2:4" ht="13.25" customHeight="1" x14ac:dyDescent="0.35">
      <c r="B162" s="10" t="str">
        <f t="shared" si="6"/>
        <v>Cell 160</v>
      </c>
      <c r="C162"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v>
      </c>
      <c r="D162"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v>
      </c>
    </row>
    <row r="163" spans="2:4" ht="13.25" customHeight="1" x14ac:dyDescent="0.35">
      <c r="B163" s="10" t="str">
        <f t="shared" si="6"/>
        <v>Cell 161</v>
      </c>
      <c r="C163"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v>
      </c>
      <c r="D163"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v>
      </c>
    </row>
    <row r="164" spans="2:4" ht="13.25" customHeight="1" x14ac:dyDescent="0.35">
      <c r="B164" s="10" t="str">
        <f t="shared" si="6"/>
        <v>Cell 162</v>
      </c>
      <c r="C164"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v>
      </c>
      <c r="D164"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v>
      </c>
    </row>
    <row r="165" spans="2:4" ht="13.25" customHeight="1" x14ac:dyDescent="0.35">
      <c r="B165" s="10" t="str">
        <f t="shared" si="6"/>
        <v>Cell 163</v>
      </c>
      <c r="C165"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v>
      </c>
      <c r="D165"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v>
      </c>
    </row>
    <row r="166" spans="2:4" ht="13.25" customHeight="1" x14ac:dyDescent="0.35">
      <c r="B166" s="10" t="str">
        <f t="shared" si="6"/>
        <v>Cell 164</v>
      </c>
      <c r="C166"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v>
      </c>
      <c r="D166"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v>
      </c>
    </row>
    <row r="167" spans="2:4" ht="13.25" customHeight="1" x14ac:dyDescent="0.35">
      <c r="B167" s="10" t="str">
        <f t="shared" si="6"/>
        <v>Cell 165</v>
      </c>
      <c r="C167"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v>
      </c>
      <c r="D167"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v>
      </c>
    </row>
    <row r="168" spans="2:4" ht="13.25" customHeight="1" x14ac:dyDescent="0.35">
      <c r="B168" s="10" t="str">
        <f t="shared" si="6"/>
        <v>Cell 166</v>
      </c>
      <c r="C168"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v>
      </c>
      <c r="D168"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v>
      </c>
    </row>
    <row r="169" spans="2:4" ht="13.25" customHeight="1" x14ac:dyDescent="0.35">
      <c r="B169" s="10" t="str">
        <f t="shared" si="6"/>
        <v>Cell 167</v>
      </c>
      <c r="C169"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v>
      </c>
      <c r="D169"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v>
      </c>
    </row>
    <row r="170" spans="2:4" ht="13.25" customHeight="1" x14ac:dyDescent="0.35">
      <c r="B170" s="10" t="str">
        <f t="shared" si="6"/>
        <v>Cell 168</v>
      </c>
      <c r="C170"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v>
      </c>
      <c r="D170"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v>
      </c>
    </row>
    <row r="171" spans="2:4" ht="13.25" customHeight="1" x14ac:dyDescent="0.35">
      <c r="B171" s="10" t="str">
        <f t="shared" si="6"/>
        <v>Cell 169</v>
      </c>
      <c r="C171"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v>
      </c>
      <c r="D171"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v>
      </c>
    </row>
    <row r="172" spans="2:4" ht="13.25" customHeight="1" x14ac:dyDescent="0.35">
      <c r="B172" s="10" t="str">
        <f t="shared" si="6"/>
        <v>Cell 170</v>
      </c>
      <c r="C172"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v>
      </c>
      <c r="D172"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v>
      </c>
    </row>
    <row r="173" spans="2:4" ht="13.25" customHeight="1" x14ac:dyDescent="0.35">
      <c r="B173" s="10" t="str">
        <f t="shared" si="6"/>
        <v>Cell 171</v>
      </c>
      <c r="C173"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v>
      </c>
      <c r="D173"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v>
      </c>
    </row>
    <row r="174" spans="2:4" ht="13.25" customHeight="1" x14ac:dyDescent="0.35">
      <c r="B174" s="10" t="str">
        <f t="shared" si="6"/>
        <v>Cell 172</v>
      </c>
      <c r="C174"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v>
      </c>
      <c r="D174"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v>
      </c>
    </row>
    <row r="175" spans="2:4" ht="13.25" customHeight="1" x14ac:dyDescent="0.35">
      <c r="B175" s="10" t="str">
        <f t="shared" si="6"/>
        <v>Cell 173</v>
      </c>
      <c r="C175"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v>
      </c>
      <c r="D175"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v>
      </c>
    </row>
    <row r="176" spans="2:4" ht="13.25" customHeight="1" x14ac:dyDescent="0.35">
      <c r="B176" s="10" t="str">
        <f t="shared" si="6"/>
        <v>Cell 174</v>
      </c>
      <c r="C176"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v>
      </c>
      <c r="D176"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v>
      </c>
    </row>
    <row r="177" spans="2:4" ht="13.25" customHeight="1" x14ac:dyDescent="0.35">
      <c r="B177" s="10" t="str">
        <f t="shared" si="6"/>
        <v>Cell 175</v>
      </c>
      <c r="C177"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v>
      </c>
      <c r="D177"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v>
      </c>
    </row>
    <row r="178" spans="2:4" ht="13.25" customHeight="1" x14ac:dyDescent="0.35">
      <c r="B178" s="10" t="str">
        <f t="shared" si="6"/>
        <v>Cell 176</v>
      </c>
      <c r="C178"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v>
      </c>
      <c r="D178"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v>
      </c>
    </row>
    <row r="179" spans="2:4" ht="13.25" customHeight="1" x14ac:dyDescent="0.35">
      <c r="B179" s="10" t="str">
        <f t="shared" si="6"/>
        <v>Cell 177</v>
      </c>
      <c r="C179"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v>
      </c>
      <c r="D179"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v>
      </c>
    </row>
    <row r="180" spans="2:4" ht="13.25" customHeight="1" x14ac:dyDescent="0.35">
      <c r="B180" s="10" t="str">
        <f t="shared" si="6"/>
        <v>Cell 178</v>
      </c>
      <c r="C180"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v>
      </c>
      <c r="D180"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v>
      </c>
    </row>
    <row r="181" spans="2:4" ht="13.25" customHeight="1" x14ac:dyDescent="0.35">
      <c r="B181" s="10" t="str">
        <f t="shared" si="6"/>
        <v>Cell 179</v>
      </c>
      <c r="C181"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v>
      </c>
      <c r="D181"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v>
      </c>
    </row>
    <row r="182" spans="2:4" ht="13.25" customHeight="1" x14ac:dyDescent="0.35">
      <c r="B182" s="10" t="str">
        <f t="shared" si="6"/>
        <v>Cell 180</v>
      </c>
      <c r="C182"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v>
      </c>
      <c r="D182"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v>
      </c>
    </row>
    <row r="183" spans="2:4" ht="13.25" customHeight="1" x14ac:dyDescent="0.35">
      <c r="B183" s="10" t="str">
        <f t="shared" si="6"/>
        <v>Cell 181</v>
      </c>
      <c r="C183"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v>
      </c>
      <c r="D183"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v>
      </c>
    </row>
    <row r="184" spans="2:4" ht="13.25" customHeight="1" x14ac:dyDescent="0.35">
      <c r="B184" s="10" t="str">
        <f t="shared" si="6"/>
        <v>Cell 182</v>
      </c>
      <c r="C184"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v>
      </c>
      <c r="D184"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v>
      </c>
    </row>
    <row r="185" spans="2:4" ht="13.25" customHeight="1" x14ac:dyDescent="0.35">
      <c r="B185" s="10" t="str">
        <f t="shared" si="6"/>
        <v>Cell 183</v>
      </c>
      <c r="C185"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v>
      </c>
      <c r="D185"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v>
      </c>
    </row>
    <row r="186" spans="2:4" ht="13.25" customHeight="1" x14ac:dyDescent="0.35">
      <c r="B186" s="10" t="str">
        <f t="shared" si="6"/>
        <v>Cell 184</v>
      </c>
      <c r="C186"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v>
      </c>
      <c r="D186"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v>
      </c>
    </row>
    <row r="187" spans="2:4" ht="13.25" customHeight="1" x14ac:dyDescent="0.35">
      <c r="B187" s="10" t="str">
        <f t="shared" si="6"/>
        <v>Cell 185</v>
      </c>
      <c r="C187"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v>
      </c>
      <c r="D187"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v>
      </c>
    </row>
    <row r="188" spans="2:4" ht="13.25" customHeight="1" x14ac:dyDescent="0.35">
      <c r="B188" s="10" t="str">
        <f t="shared" si="6"/>
        <v>Cell 186</v>
      </c>
      <c r="C188"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v>
      </c>
      <c r="D188"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v>
      </c>
    </row>
    <row r="189" spans="2:4" ht="13.25" customHeight="1" x14ac:dyDescent="0.35">
      <c r="B189" s="10" t="str">
        <f t="shared" si="6"/>
        <v>Cell 187</v>
      </c>
      <c r="C189"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v>
      </c>
      <c r="D189"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v>
      </c>
    </row>
    <row r="190" spans="2:4" ht="13.25" customHeight="1" x14ac:dyDescent="0.35">
      <c r="B190" s="10" t="str">
        <f t="shared" si="6"/>
        <v>Cell 188</v>
      </c>
      <c r="C190"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v>
      </c>
      <c r="D190"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v>
      </c>
    </row>
    <row r="191" spans="2:4" ht="13.25" customHeight="1" x14ac:dyDescent="0.35">
      <c r="B191" s="10" t="str">
        <f t="shared" si="6"/>
        <v>Cell 189</v>
      </c>
      <c r="C191"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v>
      </c>
      <c r="D191"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v>
      </c>
    </row>
    <row r="192" spans="2:4" ht="13.25" customHeight="1" x14ac:dyDescent="0.35">
      <c r="B192" s="10" t="str">
        <f t="shared" si="6"/>
        <v>Cell 190</v>
      </c>
      <c r="C192"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v>
      </c>
      <c r="D192"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v>
      </c>
    </row>
    <row r="193" spans="2:4" ht="13.25" customHeight="1" x14ac:dyDescent="0.35">
      <c r="B193" s="10" t="str">
        <f t="shared" si="6"/>
        <v>Cell 191</v>
      </c>
      <c r="C193"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v>
      </c>
      <c r="D193"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v>
      </c>
    </row>
    <row r="194" spans="2:4" ht="13.25" customHeight="1" x14ac:dyDescent="0.35">
      <c r="B194" s="10" t="str">
        <f t="shared" si="6"/>
        <v>Cell 192</v>
      </c>
      <c r="C194"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v>
      </c>
      <c r="D194"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v>
      </c>
    </row>
    <row r="195" spans="2:4" ht="13.25" customHeight="1" x14ac:dyDescent="0.35">
      <c r="B195" s="10" t="str">
        <f t="shared" si="6"/>
        <v>Cell 193</v>
      </c>
      <c r="C195"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v>
      </c>
      <c r="D195"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v>
      </c>
    </row>
    <row r="196" spans="2:4" ht="13.25" customHeight="1" x14ac:dyDescent="0.35">
      <c r="B196" s="10" t="str">
        <f t="shared" ref="B196:B259" si="9">"Cell "&amp;ROW()-2</f>
        <v>Cell 194</v>
      </c>
      <c r="C196" s="9" t="str">
        <f t="shared" si="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v>
      </c>
      <c r="D196" s="9" t="str">
        <f t="shared" si="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v>
      </c>
    </row>
    <row r="197" spans="2:4" ht="13.25" customHeight="1" x14ac:dyDescent="0.35">
      <c r="B197" s="10" t="str">
        <f t="shared" si="9"/>
        <v>Cell 195</v>
      </c>
      <c r="C197" s="9" t="str">
        <f t="shared" ref="C197:C260" si="10">C196&amp;B197</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v>
      </c>
      <c r="D197" s="9" t="str">
        <f t="shared" ref="D197:D260" si="11">CONCATENATE(D196,B197)</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v>
      </c>
    </row>
    <row r="198" spans="2:4" ht="13.25" customHeight="1" x14ac:dyDescent="0.35">
      <c r="B198" s="10" t="str">
        <f t="shared" si="9"/>
        <v>Cell 196</v>
      </c>
      <c r="C198"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v>
      </c>
      <c r="D198"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v>
      </c>
    </row>
    <row r="199" spans="2:4" ht="13.25" customHeight="1" x14ac:dyDescent="0.35">
      <c r="B199" s="10" t="str">
        <f t="shared" si="9"/>
        <v>Cell 197</v>
      </c>
      <c r="C199"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v>
      </c>
      <c r="D199"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v>
      </c>
    </row>
    <row r="200" spans="2:4" ht="13.25" customHeight="1" x14ac:dyDescent="0.35">
      <c r="B200" s="10" t="str">
        <f t="shared" si="9"/>
        <v>Cell 198</v>
      </c>
      <c r="C200"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v>
      </c>
      <c r="D200"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v>
      </c>
    </row>
    <row r="201" spans="2:4" ht="13.25" customHeight="1" x14ac:dyDescent="0.35">
      <c r="B201" s="10" t="str">
        <f t="shared" si="9"/>
        <v>Cell 199</v>
      </c>
      <c r="C201"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v>
      </c>
      <c r="D201"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v>
      </c>
    </row>
    <row r="202" spans="2:4" ht="13.25" customHeight="1" x14ac:dyDescent="0.35">
      <c r="B202" s="10" t="str">
        <f t="shared" si="9"/>
        <v>Cell 200</v>
      </c>
      <c r="C202"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v>
      </c>
      <c r="D202"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v>
      </c>
    </row>
    <row r="203" spans="2:4" ht="13.25" customHeight="1" x14ac:dyDescent="0.35">
      <c r="B203" s="10" t="str">
        <f t="shared" si="9"/>
        <v>Cell 201</v>
      </c>
      <c r="C203"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v>
      </c>
      <c r="D203"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v>
      </c>
    </row>
    <row r="204" spans="2:4" ht="13.25" customHeight="1" x14ac:dyDescent="0.35">
      <c r="B204" s="10" t="str">
        <f t="shared" si="9"/>
        <v>Cell 202</v>
      </c>
      <c r="C204"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v>
      </c>
      <c r="D204"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v>
      </c>
    </row>
    <row r="205" spans="2:4" ht="13.25" customHeight="1" x14ac:dyDescent="0.35">
      <c r="B205" s="10" t="str">
        <f t="shared" si="9"/>
        <v>Cell 203</v>
      </c>
      <c r="C205"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v>
      </c>
      <c r="D205"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v>
      </c>
    </row>
    <row r="206" spans="2:4" ht="13.25" customHeight="1" x14ac:dyDescent="0.35">
      <c r="B206" s="10" t="str">
        <f t="shared" si="9"/>
        <v>Cell 204</v>
      </c>
      <c r="C206"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v>
      </c>
      <c r="D206"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v>
      </c>
    </row>
    <row r="207" spans="2:4" ht="13.25" customHeight="1" x14ac:dyDescent="0.35">
      <c r="B207" s="10" t="str">
        <f t="shared" si="9"/>
        <v>Cell 205</v>
      </c>
      <c r="C207"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v>
      </c>
      <c r="D207"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v>
      </c>
    </row>
    <row r="208" spans="2:4" ht="13.25" customHeight="1" x14ac:dyDescent="0.35">
      <c r="B208" s="10" t="str">
        <f t="shared" si="9"/>
        <v>Cell 206</v>
      </c>
      <c r="C208"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v>
      </c>
      <c r="D208"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v>
      </c>
    </row>
    <row r="209" spans="2:4" ht="13.25" customHeight="1" x14ac:dyDescent="0.35">
      <c r="B209" s="10" t="str">
        <f t="shared" si="9"/>
        <v>Cell 207</v>
      </c>
      <c r="C209"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v>
      </c>
      <c r="D209"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v>
      </c>
    </row>
    <row r="210" spans="2:4" ht="13.25" customHeight="1" x14ac:dyDescent="0.35">
      <c r="B210" s="10" t="str">
        <f t="shared" si="9"/>
        <v>Cell 208</v>
      </c>
      <c r="C210"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v>
      </c>
      <c r="D210"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v>
      </c>
    </row>
    <row r="211" spans="2:4" ht="13.25" customHeight="1" x14ac:dyDescent="0.35">
      <c r="B211" s="10" t="str">
        <f t="shared" si="9"/>
        <v>Cell 209</v>
      </c>
      <c r="C211"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v>
      </c>
      <c r="D211"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v>
      </c>
    </row>
    <row r="212" spans="2:4" ht="13.25" customHeight="1" x14ac:dyDescent="0.35">
      <c r="B212" s="10" t="str">
        <f t="shared" si="9"/>
        <v>Cell 210</v>
      </c>
      <c r="C212"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v>
      </c>
      <c r="D212"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v>
      </c>
    </row>
    <row r="213" spans="2:4" ht="13.25" customHeight="1" x14ac:dyDescent="0.35">
      <c r="B213" s="10" t="str">
        <f t="shared" si="9"/>
        <v>Cell 211</v>
      </c>
      <c r="C213"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v>
      </c>
      <c r="D213"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v>
      </c>
    </row>
    <row r="214" spans="2:4" ht="13.25" customHeight="1" x14ac:dyDescent="0.35">
      <c r="B214" s="10" t="str">
        <f t="shared" si="9"/>
        <v>Cell 212</v>
      </c>
      <c r="C214"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v>
      </c>
      <c r="D214"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v>
      </c>
    </row>
    <row r="215" spans="2:4" ht="13.25" customHeight="1" x14ac:dyDescent="0.35">
      <c r="B215" s="10" t="str">
        <f t="shared" si="9"/>
        <v>Cell 213</v>
      </c>
      <c r="C215"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v>
      </c>
      <c r="D215"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v>
      </c>
    </row>
    <row r="216" spans="2:4" ht="13.25" customHeight="1" x14ac:dyDescent="0.35">
      <c r="B216" s="10" t="str">
        <f t="shared" si="9"/>
        <v>Cell 214</v>
      </c>
      <c r="C216"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v>
      </c>
      <c r="D216"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v>
      </c>
    </row>
    <row r="217" spans="2:4" ht="13.25" customHeight="1" x14ac:dyDescent="0.35">
      <c r="B217" s="10" t="str">
        <f t="shared" si="9"/>
        <v>Cell 215</v>
      </c>
      <c r="C217"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v>
      </c>
      <c r="D217"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v>
      </c>
    </row>
    <row r="218" spans="2:4" ht="13.25" customHeight="1" x14ac:dyDescent="0.35">
      <c r="B218" s="10" t="str">
        <f t="shared" si="9"/>
        <v>Cell 216</v>
      </c>
      <c r="C218"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v>
      </c>
      <c r="D218"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v>
      </c>
    </row>
    <row r="219" spans="2:4" ht="13.25" customHeight="1" x14ac:dyDescent="0.35">
      <c r="B219" s="10" t="str">
        <f t="shared" si="9"/>
        <v>Cell 217</v>
      </c>
      <c r="C219"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v>
      </c>
      <c r="D219"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v>
      </c>
    </row>
    <row r="220" spans="2:4" ht="13.25" customHeight="1" x14ac:dyDescent="0.35">
      <c r="B220" s="10" t="str">
        <f t="shared" si="9"/>
        <v>Cell 218</v>
      </c>
      <c r="C220"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v>
      </c>
      <c r="D220"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v>
      </c>
    </row>
    <row r="221" spans="2:4" ht="13.25" customHeight="1" x14ac:dyDescent="0.35">
      <c r="B221" s="10" t="str">
        <f t="shared" si="9"/>
        <v>Cell 219</v>
      </c>
      <c r="C221"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v>
      </c>
      <c r="D221"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v>
      </c>
    </row>
    <row r="222" spans="2:4" ht="13.25" customHeight="1" x14ac:dyDescent="0.35">
      <c r="B222" s="10" t="str">
        <f t="shared" si="9"/>
        <v>Cell 220</v>
      </c>
      <c r="C222"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v>
      </c>
      <c r="D222"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v>
      </c>
    </row>
    <row r="223" spans="2:4" ht="13.25" customHeight="1" x14ac:dyDescent="0.35">
      <c r="B223" s="10" t="str">
        <f t="shared" si="9"/>
        <v>Cell 221</v>
      </c>
      <c r="C223"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v>
      </c>
      <c r="D223"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v>
      </c>
    </row>
    <row r="224" spans="2:4" ht="13.25" customHeight="1" x14ac:dyDescent="0.35">
      <c r="B224" s="10" t="str">
        <f t="shared" si="9"/>
        <v>Cell 222</v>
      </c>
      <c r="C224"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v>
      </c>
      <c r="D224"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v>
      </c>
    </row>
    <row r="225" spans="2:4" ht="13.25" customHeight="1" x14ac:dyDescent="0.35">
      <c r="B225" s="10" t="str">
        <f t="shared" si="9"/>
        <v>Cell 223</v>
      </c>
      <c r="C225"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v>
      </c>
      <c r="D225"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v>
      </c>
    </row>
    <row r="226" spans="2:4" ht="13.25" customHeight="1" x14ac:dyDescent="0.35">
      <c r="B226" s="10" t="str">
        <f t="shared" si="9"/>
        <v>Cell 224</v>
      </c>
      <c r="C226"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v>
      </c>
      <c r="D226"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v>
      </c>
    </row>
    <row r="227" spans="2:4" ht="13.25" customHeight="1" x14ac:dyDescent="0.35">
      <c r="B227" s="10" t="str">
        <f t="shared" si="9"/>
        <v>Cell 225</v>
      </c>
      <c r="C227"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v>
      </c>
      <c r="D227"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v>
      </c>
    </row>
    <row r="228" spans="2:4" ht="13.25" customHeight="1" x14ac:dyDescent="0.35">
      <c r="B228" s="10" t="str">
        <f t="shared" si="9"/>
        <v>Cell 226</v>
      </c>
      <c r="C228"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v>
      </c>
      <c r="D228"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v>
      </c>
    </row>
    <row r="229" spans="2:4" ht="13.25" customHeight="1" x14ac:dyDescent="0.35">
      <c r="B229" s="10" t="str">
        <f t="shared" si="9"/>
        <v>Cell 227</v>
      </c>
      <c r="C229"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v>
      </c>
      <c r="D229"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v>
      </c>
    </row>
    <row r="230" spans="2:4" ht="13.25" customHeight="1" x14ac:dyDescent="0.35">
      <c r="B230" s="10" t="str">
        <f t="shared" si="9"/>
        <v>Cell 228</v>
      </c>
      <c r="C230"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v>
      </c>
      <c r="D230"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v>
      </c>
    </row>
    <row r="231" spans="2:4" ht="13.25" customHeight="1" x14ac:dyDescent="0.35">
      <c r="B231" s="10" t="str">
        <f t="shared" si="9"/>
        <v>Cell 229</v>
      </c>
      <c r="C231"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v>
      </c>
      <c r="D231"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v>
      </c>
    </row>
    <row r="232" spans="2:4" ht="13.25" customHeight="1" x14ac:dyDescent="0.35">
      <c r="B232" s="10" t="str">
        <f t="shared" si="9"/>
        <v>Cell 230</v>
      </c>
      <c r="C232"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v>
      </c>
      <c r="D232"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v>
      </c>
    </row>
    <row r="233" spans="2:4" ht="13.25" customHeight="1" x14ac:dyDescent="0.35">
      <c r="B233" s="10" t="str">
        <f t="shared" si="9"/>
        <v>Cell 231</v>
      </c>
      <c r="C233"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v>
      </c>
      <c r="D233"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v>
      </c>
    </row>
    <row r="234" spans="2:4" ht="13.25" customHeight="1" x14ac:dyDescent="0.35">
      <c r="B234" s="10" t="str">
        <f t="shared" si="9"/>
        <v>Cell 232</v>
      </c>
      <c r="C234"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v>
      </c>
      <c r="D234"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v>
      </c>
    </row>
    <row r="235" spans="2:4" ht="13.25" customHeight="1" x14ac:dyDescent="0.35">
      <c r="B235" s="10" t="str">
        <f t="shared" si="9"/>
        <v>Cell 233</v>
      </c>
      <c r="C235"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v>
      </c>
      <c r="D235"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v>
      </c>
    </row>
    <row r="236" spans="2:4" ht="13.25" customHeight="1" x14ac:dyDescent="0.35">
      <c r="B236" s="10" t="str">
        <f t="shared" si="9"/>
        <v>Cell 234</v>
      </c>
      <c r="C236"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v>
      </c>
      <c r="D236"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v>
      </c>
    </row>
    <row r="237" spans="2:4" ht="13.25" customHeight="1" x14ac:dyDescent="0.35">
      <c r="B237" s="10" t="str">
        <f t="shared" si="9"/>
        <v>Cell 235</v>
      </c>
      <c r="C237"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v>
      </c>
      <c r="D237"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v>
      </c>
    </row>
    <row r="238" spans="2:4" ht="13.25" customHeight="1" x14ac:dyDescent="0.35">
      <c r="B238" s="10" t="str">
        <f t="shared" si="9"/>
        <v>Cell 236</v>
      </c>
      <c r="C238"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v>
      </c>
      <c r="D238"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v>
      </c>
    </row>
    <row r="239" spans="2:4" ht="13.25" customHeight="1" x14ac:dyDescent="0.35">
      <c r="B239" s="10" t="str">
        <f t="shared" si="9"/>
        <v>Cell 237</v>
      </c>
      <c r="C239"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v>
      </c>
      <c r="D239"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v>
      </c>
    </row>
    <row r="240" spans="2:4" ht="13.25" customHeight="1" x14ac:dyDescent="0.35">
      <c r="B240" s="10" t="str">
        <f t="shared" si="9"/>
        <v>Cell 238</v>
      </c>
      <c r="C240"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v>
      </c>
      <c r="D240"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v>
      </c>
    </row>
    <row r="241" spans="2:4" ht="13.25" customHeight="1" x14ac:dyDescent="0.35">
      <c r="B241" s="10" t="str">
        <f t="shared" si="9"/>
        <v>Cell 239</v>
      </c>
      <c r="C241"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v>
      </c>
      <c r="D241"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v>
      </c>
    </row>
    <row r="242" spans="2:4" ht="13.25" customHeight="1" x14ac:dyDescent="0.35">
      <c r="B242" s="10" t="str">
        <f t="shared" si="9"/>
        <v>Cell 240</v>
      </c>
      <c r="C242"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v>
      </c>
      <c r="D242"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v>
      </c>
    </row>
    <row r="243" spans="2:4" ht="13.25" customHeight="1" x14ac:dyDescent="0.35">
      <c r="B243" s="10" t="str">
        <f t="shared" si="9"/>
        <v>Cell 241</v>
      </c>
      <c r="C243"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v>
      </c>
      <c r="D243"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v>
      </c>
    </row>
    <row r="244" spans="2:4" ht="13.25" customHeight="1" x14ac:dyDescent="0.35">
      <c r="B244" s="10" t="str">
        <f t="shared" si="9"/>
        <v>Cell 242</v>
      </c>
      <c r="C244"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v>
      </c>
      <c r="D244"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v>
      </c>
    </row>
    <row r="245" spans="2:4" ht="13.25" customHeight="1" x14ac:dyDescent="0.35">
      <c r="B245" s="10" t="str">
        <f t="shared" si="9"/>
        <v>Cell 243</v>
      </c>
      <c r="C245"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v>
      </c>
      <c r="D245"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v>
      </c>
    </row>
    <row r="246" spans="2:4" ht="13.25" customHeight="1" x14ac:dyDescent="0.35">
      <c r="B246" s="10" t="str">
        <f t="shared" si="9"/>
        <v>Cell 244</v>
      </c>
      <c r="C246"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v>
      </c>
      <c r="D246"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v>
      </c>
    </row>
    <row r="247" spans="2:4" ht="13.25" customHeight="1" x14ac:dyDescent="0.35">
      <c r="B247" s="10" t="str">
        <f t="shared" si="9"/>
        <v>Cell 245</v>
      </c>
      <c r="C247"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v>
      </c>
      <c r="D247"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v>
      </c>
    </row>
    <row r="248" spans="2:4" ht="13.25" customHeight="1" x14ac:dyDescent="0.35">
      <c r="B248" s="10" t="str">
        <f t="shared" si="9"/>
        <v>Cell 246</v>
      </c>
      <c r="C248"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v>
      </c>
      <c r="D248"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v>
      </c>
    </row>
    <row r="249" spans="2:4" ht="13.25" customHeight="1" x14ac:dyDescent="0.35">
      <c r="B249" s="10" t="str">
        <f t="shared" si="9"/>
        <v>Cell 247</v>
      </c>
      <c r="C249"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v>
      </c>
      <c r="D249"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v>
      </c>
    </row>
    <row r="250" spans="2:4" ht="13.25" customHeight="1" x14ac:dyDescent="0.35">
      <c r="B250" s="10" t="str">
        <f t="shared" si="9"/>
        <v>Cell 248</v>
      </c>
      <c r="C250"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v>
      </c>
      <c r="D250"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v>
      </c>
    </row>
    <row r="251" spans="2:4" ht="13.25" customHeight="1" x14ac:dyDescent="0.35">
      <c r="B251" s="10" t="str">
        <f t="shared" si="9"/>
        <v>Cell 249</v>
      </c>
      <c r="C251"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v>
      </c>
      <c r="D251"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v>
      </c>
    </row>
    <row r="252" spans="2:4" ht="13.25" customHeight="1" x14ac:dyDescent="0.35">
      <c r="B252" s="10" t="str">
        <f t="shared" si="9"/>
        <v>Cell 250</v>
      </c>
      <c r="C252"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v>
      </c>
      <c r="D252"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v>
      </c>
    </row>
    <row r="253" spans="2:4" ht="13.25" customHeight="1" x14ac:dyDescent="0.35">
      <c r="B253" s="10" t="str">
        <f t="shared" si="9"/>
        <v>Cell 251</v>
      </c>
      <c r="C253"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v>
      </c>
      <c r="D253"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v>
      </c>
    </row>
    <row r="254" spans="2:4" ht="13.25" customHeight="1" x14ac:dyDescent="0.35">
      <c r="B254" s="10" t="str">
        <f t="shared" si="9"/>
        <v>Cell 252</v>
      </c>
      <c r="C254"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v>
      </c>
      <c r="D254"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v>
      </c>
    </row>
    <row r="255" spans="2:4" ht="13.25" customHeight="1" x14ac:dyDescent="0.35">
      <c r="B255" s="10" t="str">
        <f t="shared" si="9"/>
        <v>Cell 253</v>
      </c>
      <c r="C255"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v>
      </c>
      <c r="D255"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v>
      </c>
    </row>
    <row r="256" spans="2:4" ht="13.25" customHeight="1" x14ac:dyDescent="0.35">
      <c r="B256" s="10" t="str">
        <f t="shared" si="9"/>
        <v>Cell 254</v>
      </c>
      <c r="C256"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v>
      </c>
      <c r="D256"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v>
      </c>
    </row>
    <row r="257" spans="2:4" ht="13.25" customHeight="1" x14ac:dyDescent="0.35">
      <c r="B257" s="10" t="str">
        <f t="shared" si="9"/>
        <v>Cell 255</v>
      </c>
      <c r="C257"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v>
      </c>
      <c r="D257"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v>
      </c>
    </row>
    <row r="258" spans="2:4" ht="13.25" customHeight="1" x14ac:dyDescent="0.35">
      <c r="B258" s="10" t="str">
        <f t="shared" si="9"/>
        <v>Cell 256</v>
      </c>
      <c r="C258"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v>
      </c>
      <c r="D258"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v>
      </c>
    </row>
    <row r="259" spans="2:4" ht="13.25" customHeight="1" x14ac:dyDescent="0.35">
      <c r="B259" s="10" t="str">
        <f t="shared" si="9"/>
        <v>Cell 257</v>
      </c>
      <c r="C259"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v>
      </c>
      <c r="D259"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v>
      </c>
    </row>
    <row r="260" spans="2:4" ht="13.25" customHeight="1" x14ac:dyDescent="0.35">
      <c r="B260" s="10" t="str">
        <f t="shared" ref="B260:B323" si="12">"Cell "&amp;ROW()-2</f>
        <v>Cell 258</v>
      </c>
      <c r="C260" s="9" t="str">
        <f t="shared" si="1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v>
      </c>
      <c r="D260" s="9" t="str">
        <f t="shared" si="1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v>
      </c>
    </row>
    <row r="261" spans="2:4" ht="13.25" customHeight="1" x14ac:dyDescent="0.35">
      <c r="B261" s="10" t="str">
        <f t="shared" si="12"/>
        <v>Cell 259</v>
      </c>
      <c r="C261" s="9" t="str">
        <f t="shared" ref="C261:C324" si="13">C260&amp;B261</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v>
      </c>
      <c r="D261" s="9" t="str">
        <f t="shared" ref="D261:D324" si="14">CONCATENATE(D260,B261)</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v>
      </c>
    </row>
    <row r="262" spans="2:4" ht="13.25" customHeight="1" x14ac:dyDescent="0.35">
      <c r="B262" s="10" t="str">
        <f t="shared" si="12"/>
        <v>Cell 260</v>
      </c>
      <c r="C262"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v>
      </c>
      <c r="D262"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v>
      </c>
    </row>
    <row r="263" spans="2:4" ht="13.25" customHeight="1" x14ac:dyDescent="0.35">
      <c r="B263" s="10" t="str">
        <f t="shared" si="12"/>
        <v>Cell 261</v>
      </c>
      <c r="C263"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v>
      </c>
      <c r="D263"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v>
      </c>
    </row>
    <row r="264" spans="2:4" ht="13.25" customHeight="1" x14ac:dyDescent="0.35">
      <c r="B264" s="10" t="str">
        <f t="shared" si="12"/>
        <v>Cell 262</v>
      </c>
      <c r="C264"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v>
      </c>
      <c r="D264"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v>
      </c>
    </row>
    <row r="265" spans="2:4" ht="13.25" customHeight="1" x14ac:dyDescent="0.35">
      <c r="B265" s="10" t="str">
        <f t="shared" si="12"/>
        <v>Cell 263</v>
      </c>
      <c r="C265"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v>
      </c>
      <c r="D265"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v>
      </c>
    </row>
    <row r="266" spans="2:4" ht="13.25" customHeight="1" x14ac:dyDescent="0.35">
      <c r="B266" s="10" t="str">
        <f t="shared" si="12"/>
        <v>Cell 264</v>
      </c>
      <c r="C266"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v>
      </c>
      <c r="D266"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v>
      </c>
    </row>
    <row r="267" spans="2:4" ht="13.25" customHeight="1" x14ac:dyDescent="0.35">
      <c r="B267" s="10" t="str">
        <f t="shared" si="12"/>
        <v>Cell 265</v>
      </c>
      <c r="C267"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v>
      </c>
      <c r="D267"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v>
      </c>
    </row>
    <row r="268" spans="2:4" ht="13.25" customHeight="1" x14ac:dyDescent="0.35">
      <c r="B268" s="10" t="str">
        <f t="shared" si="12"/>
        <v>Cell 266</v>
      </c>
      <c r="C268"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v>
      </c>
      <c r="D268"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v>
      </c>
    </row>
    <row r="269" spans="2:4" ht="13.25" customHeight="1" x14ac:dyDescent="0.35">
      <c r="B269" s="10" t="str">
        <f t="shared" si="12"/>
        <v>Cell 267</v>
      </c>
      <c r="C269"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v>
      </c>
      <c r="D269"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v>
      </c>
    </row>
    <row r="270" spans="2:4" ht="13.25" customHeight="1" x14ac:dyDescent="0.35">
      <c r="B270" s="10" t="str">
        <f t="shared" si="12"/>
        <v>Cell 268</v>
      </c>
      <c r="C270"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v>
      </c>
      <c r="D270"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v>
      </c>
    </row>
    <row r="271" spans="2:4" ht="13.25" customHeight="1" x14ac:dyDescent="0.35">
      <c r="B271" s="10" t="str">
        <f t="shared" si="12"/>
        <v>Cell 269</v>
      </c>
      <c r="C271"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v>
      </c>
      <c r="D271"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v>
      </c>
    </row>
    <row r="272" spans="2:4" ht="13.25" customHeight="1" x14ac:dyDescent="0.35">
      <c r="B272" s="10" t="str">
        <f t="shared" si="12"/>
        <v>Cell 270</v>
      </c>
      <c r="C272"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v>
      </c>
      <c r="D272"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v>
      </c>
    </row>
    <row r="273" spans="2:4" ht="13.25" customHeight="1" x14ac:dyDescent="0.35">
      <c r="B273" s="10" t="str">
        <f t="shared" si="12"/>
        <v>Cell 271</v>
      </c>
      <c r="C273"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v>
      </c>
      <c r="D273"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v>
      </c>
    </row>
    <row r="274" spans="2:4" ht="13.25" customHeight="1" x14ac:dyDescent="0.35">
      <c r="B274" s="10" t="str">
        <f t="shared" si="12"/>
        <v>Cell 272</v>
      </c>
      <c r="C274"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v>
      </c>
      <c r="D274"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v>
      </c>
    </row>
    <row r="275" spans="2:4" ht="13.25" customHeight="1" x14ac:dyDescent="0.35">
      <c r="B275" s="10" t="str">
        <f t="shared" si="12"/>
        <v>Cell 273</v>
      </c>
      <c r="C275"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v>
      </c>
      <c r="D275"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v>
      </c>
    </row>
    <row r="276" spans="2:4" ht="13.25" customHeight="1" x14ac:dyDescent="0.35">
      <c r="B276" s="10" t="str">
        <f t="shared" si="12"/>
        <v>Cell 274</v>
      </c>
      <c r="C276"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v>
      </c>
      <c r="D276"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v>
      </c>
    </row>
    <row r="277" spans="2:4" ht="13.25" customHeight="1" x14ac:dyDescent="0.35">
      <c r="B277" s="10" t="str">
        <f t="shared" si="12"/>
        <v>Cell 275</v>
      </c>
      <c r="C277"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v>
      </c>
      <c r="D277"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v>
      </c>
    </row>
    <row r="278" spans="2:4" ht="13.25" customHeight="1" x14ac:dyDescent="0.35">
      <c r="B278" s="10" t="str">
        <f t="shared" si="12"/>
        <v>Cell 276</v>
      </c>
      <c r="C278"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v>
      </c>
      <c r="D278"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v>
      </c>
    </row>
    <row r="279" spans="2:4" ht="13.25" customHeight="1" x14ac:dyDescent="0.35">
      <c r="B279" s="10" t="str">
        <f t="shared" si="12"/>
        <v>Cell 277</v>
      </c>
      <c r="C279"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v>
      </c>
      <c r="D279"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v>
      </c>
    </row>
    <row r="280" spans="2:4" ht="13.25" customHeight="1" x14ac:dyDescent="0.35">
      <c r="B280" s="10" t="str">
        <f t="shared" si="12"/>
        <v>Cell 278</v>
      </c>
      <c r="C280"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v>
      </c>
      <c r="D280"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v>
      </c>
    </row>
    <row r="281" spans="2:4" ht="13.25" customHeight="1" x14ac:dyDescent="0.35">
      <c r="B281" s="10" t="str">
        <f t="shared" si="12"/>
        <v>Cell 279</v>
      </c>
      <c r="C281"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v>
      </c>
      <c r="D281"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v>
      </c>
    </row>
    <row r="282" spans="2:4" ht="13.25" customHeight="1" x14ac:dyDescent="0.35">
      <c r="B282" s="10" t="str">
        <f t="shared" si="12"/>
        <v>Cell 280</v>
      </c>
      <c r="C282"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v>
      </c>
      <c r="D282"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v>
      </c>
    </row>
    <row r="283" spans="2:4" ht="13.25" customHeight="1" x14ac:dyDescent="0.35">
      <c r="B283" s="10" t="str">
        <f t="shared" si="12"/>
        <v>Cell 281</v>
      </c>
      <c r="C283"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v>
      </c>
      <c r="D283"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v>
      </c>
    </row>
    <row r="284" spans="2:4" ht="13.25" customHeight="1" x14ac:dyDescent="0.35">
      <c r="B284" s="10" t="str">
        <f t="shared" si="12"/>
        <v>Cell 282</v>
      </c>
      <c r="C284"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v>
      </c>
      <c r="D284"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v>
      </c>
    </row>
    <row r="285" spans="2:4" ht="13.25" customHeight="1" x14ac:dyDescent="0.35">
      <c r="B285" s="10" t="str">
        <f t="shared" si="12"/>
        <v>Cell 283</v>
      </c>
      <c r="C285"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v>
      </c>
      <c r="D285"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v>
      </c>
    </row>
    <row r="286" spans="2:4" ht="13.25" customHeight="1" x14ac:dyDescent="0.35">
      <c r="B286" s="10" t="str">
        <f t="shared" si="12"/>
        <v>Cell 284</v>
      </c>
      <c r="C286"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v>
      </c>
      <c r="D286"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v>
      </c>
    </row>
    <row r="287" spans="2:4" ht="13.25" customHeight="1" x14ac:dyDescent="0.35">
      <c r="B287" s="10" t="str">
        <f t="shared" si="12"/>
        <v>Cell 285</v>
      </c>
      <c r="C287"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v>
      </c>
      <c r="D287"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v>
      </c>
    </row>
    <row r="288" spans="2:4" ht="13.25" customHeight="1" x14ac:dyDescent="0.35">
      <c r="B288" s="10" t="str">
        <f t="shared" si="12"/>
        <v>Cell 286</v>
      </c>
      <c r="C288"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v>
      </c>
      <c r="D288"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v>
      </c>
    </row>
    <row r="289" spans="2:4" ht="13.25" customHeight="1" x14ac:dyDescent="0.35">
      <c r="B289" s="10" t="str">
        <f t="shared" si="12"/>
        <v>Cell 287</v>
      </c>
      <c r="C289"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v>
      </c>
      <c r="D289"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v>
      </c>
    </row>
    <row r="290" spans="2:4" ht="13.25" customHeight="1" x14ac:dyDescent="0.35">
      <c r="B290" s="10" t="str">
        <f t="shared" si="12"/>
        <v>Cell 288</v>
      </c>
      <c r="C290"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v>
      </c>
      <c r="D290"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v>
      </c>
    </row>
    <row r="291" spans="2:4" ht="13.25" customHeight="1" x14ac:dyDescent="0.35">
      <c r="B291" s="10" t="str">
        <f t="shared" si="12"/>
        <v>Cell 289</v>
      </c>
      <c r="C291"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v>
      </c>
      <c r="D291"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v>
      </c>
    </row>
    <row r="292" spans="2:4" ht="13.25" customHeight="1" x14ac:dyDescent="0.35">
      <c r="B292" s="10" t="str">
        <f t="shared" si="12"/>
        <v>Cell 290</v>
      </c>
      <c r="C292"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v>
      </c>
      <c r="D292"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v>
      </c>
    </row>
    <row r="293" spans="2:4" ht="13.25" customHeight="1" x14ac:dyDescent="0.35">
      <c r="B293" s="10" t="str">
        <f t="shared" si="12"/>
        <v>Cell 291</v>
      </c>
      <c r="C293"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v>
      </c>
      <c r="D293"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v>
      </c>
    </row>
    <row r="294" spans="2:4" ht="13.25" customHeight="1" x14ac:dyDescent="0.35">
      <c r="B294" s="10" t="str">
        <f t="shared" si="12"/>
        <v>Cell 292</v>
      </c>
      <c r="C294"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v>
      </c>
      <c r="D294"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v>
      </c>
    </row>
    <row r="295" spans="2:4" ht="13.25" customHeight="1" x14ac:dyDescent="0.35">
      <c r="B295" s="10" t="str">
        <f t="shared" si="12"/>
        <v>Cell 293</v>
      </c>
      <c r="C295"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v>
      </c>
      <c r="D295"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v>
      </c>
    </row>
    <row r="296" spans="2:4" ht="13.25" customHeight="1" x14ac:dyDescent="0.35">
      <c r="B296" s="10" t="str">
        <f t="shared" si="12"/>
        <v>Cell 294</v>
      </c>
      <c r="C296"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v>
      </c>
      <c r="D296"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v>
      </c>
    </row>
    <row r="297" spans="2:4" ht="13.25" customHeight="1" x14ac:dyDescent="0.35">
      <c r="B297" s="10" t="str">
        <f t="shared" si="12"/>
        <v>Cell 295</v>
      </c>
      <c r="C297"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v>
      </c>
      <c r="D297"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v>
      </c>
    </row>
    <row r="298" spans="2:4" ht="13.25" customHeight="1" x14ac:dyDescent="0.35">
      <c r="B298" s="10" t="str">
        <f t="shared" si="12"/>
        <v>Cell 296</v>
      </c>
      <c r="C298"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v>
      </c>
      <c r="D298"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v>
      </c>
    </row>
    <row r="299" spans="2:4" ht="13.25" customHeight="1" x14ac:dyDescent="0.35">
      <c r="B299" s="10" t="str">
        <f t="shared" si="12"/>
        <v>Cell 297</v>
      </c>
      <c r="C299"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v>
      </c>
      <c r="D299"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v>
      </c>
    </row>
    <row r="300" spans="2:4" ht="13.25" customHeight="1" x14ac:dyDescent="0.35">
      <c r="B300" s="10" t="str">
        <f t="shared" si="12"/>
        <v>Cell 298</v>
      </c>
      <c r="C300"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v>
      </c>
      <c r="D300"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v>
      </c>
    </row>
    <row r="301" spans="2:4" ht="13.25" customHeight="1" x14ac:dyDescent="0.35">
      <c r="B301" s="10" t="str">
        <f t="shared" si="12"/>
        <v>Cell 299</v>
      </c>
      <c r="C301"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v>
      </c>
      <c r="D301"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v>
      </c>
    </row>
    <row r="302" spans="2:4" ht="13.25" customHeight="1" x14ac:dyDescent="0.35">
      <c r="B302" s="10" t="str">
        <f t="shared" si="12"/>
        <v>Cell 300</v>
      </c>
      <c r="C302"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v>
      </c>
      <c r="D302"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v>
      </c>
    </row>
    <row r="303" spans="2:4" ht="13.25" customHeight="1" x14ac:dyDescent="0.35">
      <c r="B303" s="10" t="str">
        <f t="shared" si="12"/>
        <v>Cell 301</v>
      </c>
      <c r="C303"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v>
      </c>
      <c r="D303"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v>
      </c>
    </row>
    <row r="304" spans="2:4" ht="13.25" customHeight="1" x14ac:dyDescent="0.35">
      <c r="B304" s="10" t="str">
        <f t="shared" si="12"/>
        <v>Cell 302</v>
      </c>
      <c r="C304"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v>
      </c>
      <c r="D304"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v>
      </c>
    </row>
    <row r="305" spans="2:4" ht="13.25" customHeight="1" x14ac:dyDescent="0.35">
      <c r="B305" s="10" t="str">
        <f t="shared" si="12"/>
        <v>Cell 303</v>
      </c>
      <c r="C305"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v>
      </c>
      <c r="D305"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v>
      </c>
    </row>
    <row r="306" spans="2:4" ht="13.25" customHeight="1" x14ac:dyDescent="0.35">
      <c r="B306" s="10" t="str">
        <f t="shared" si="12"/>
        <v>Cell 304</v>
      </c>
      <c r="C306"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v>
      </c>
      <c r="D306"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v>
      </c>
    </row>
    <row r="307" spans="2:4" ht="13.25" customHeight="1" x14ac:dyDescent="0.35">
      <c r="B307" s="10" t="str">
        <f t="shared" si="12"/>
        <v>Cell 305</v>
      </c>
      <c r="C307"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v>
      </c>
      <c r="D307"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v>
      </c>
    </row>
    <row r="308" spans="2:4" ht="13.25" customHeight="1" x14ac:dyDescent="0.35">
      <c r="B308" s="10" t="str">
        <f t="shared" si="12"/>
        <v>Cell 306</v>
      </c>
      <c r="C308"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v>
      </c>
      <c r="D308"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v>
      </c>
    </row>
    <row r="309" spans="2:4" ht="13.25" customHeight="1" x14ac:dyDescent="0.35">
      <c r="B309" s="10" t="str">
        <f t="shared" si="12"/>
        <v>Cell 307</v>
      </c>
      <c r="C309"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v>
      </c>
      <c r="D309"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v>
      </c>
    </row>
    <row r="310" spans="2:4" ht="13.25" customHeight="1" x14ac:dyDescent="0.35">
      <c r="B310" s="10" t="str">
        <f t="shared" si="12"/>
        <v>Cell 308</v>
      </c>
      <c r="C310"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v>
      </c>
      <c r="D310"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v>
      </c>
    </row>
    <row r="311" spans="2:4" ht="13.25" customHeight="1" x14ac:dyDescent="0.35">
      <c r="B311" s="10" t="str">
        <f t="shared" si="12"/>
        <v>Cell 309</v>
      </c>
      <c r="C311"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v>
      </c>
      <c r="D311"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v>
      </c>
    </row>
    <row r="312" spans="2:4" ht="13.25" customHeight="1" x14ac:dyDescent="0.35">
      <c r="B312" s="10" t="str">
        <f t="shared" si="12"/>
        <v>Cell 310</v>
      </c>
      <c r="C312"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v>
      </c>
      <c r="D312"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v>
      </c>
    </row>
    <row r="313" spans="2:4" ht="13.25" customHeight="1" x14ac:dyDescent="0.35">
      <c r="B313" s="10" t="str">
        <f t="shared" si="12"/>
        <v>Cell 311</v>
      </c>
      <c r="C313"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v>
      </c>
      <c r="D313"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v>
      </c>
    </row>
    <row r="314" spans="2:4" ht="13.25" customHeight="1" x14ac:dyDescent="0.35">
      <c r="B314" s="10" t="str">
        <f t="shared" si="12"/>
        <v>Cell 312</v>
      </c>
      <c r="C314"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v>
      </c>
      <c r="D314"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v>
      </c>
    </row>
    <row r="315" spans="2:4" ht="13.25" customHeight="1" x14ac:dyDescent="0.35">
      <c r="B315" s="10" t="str">
        <f t="shared" si="12"/>
        <v>Cell 313</v>
      </c>
      <c r="C315"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v>
      </c>
      <c r="D315"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v>
      </c>
    </row>
    <row r="316" spans="2:4" ht="13.25" customHeight="1" x14ac:dyDescent="0.35">
      <c r="B316" s="10" t="str">
        <f t="shared" si="12"/>
        <v>Cell 314</v>
      </c>
      <c r="C316"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v>
      </c>
      <c r="D316"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v>
      </c>
    </row>
    <row r="317" spans="2:4" ht="13.25" customHeight="1" x14ac:dyDescent="0.35">
      <c r="B317" s="10" t="str">
        <f t="shared" si="12"/>
        <v>Cell 315</v>
      </c>
      <c r="C317"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v>
      </c>
      <c r="D317"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v>
      </c>
    </row>
    <row r="318" spans="2:4" ht="13.25" customHeight="1" x14ac:dyDescent="0.35">
      <c r="B318" s="10" t="str">
        <f t="shared" si="12"/>
        <v>Cell 316</v>
      </c>
      <c r="C318"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v>
      </c>
      <c r="D318"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v>
      </c>
    </row>
    <row r="319" spans="2:4" ht="13.25" customHeight="1" x14ac:dyDescent="0.35">
      <c r="B319" s="10" t="str">
        <f t="shared" si="12"/>
        <v>Cell 317</v>
      </c>
      <c r="C319"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v>
      </c>
      <c r="D319"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v>
      </c>
    </row>
    <row r="320" spans="2:4" ht="13.25" customHeight="1" x14ac:dyDescent="0.35">
      <c r="B320" s="10" t="str">
        <f t="shared" si="12"/>
        <v>Cell 318</v>
      </c>
      <c r="C320"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v>
      </c>
      <c r="D320"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v>
      </c>
    </row>
    <row r="321" spans="2:4" ht="13.25" customHeight="1" x14ac:dyDescent="0.35">
      <c r="B321" s="10" t="str">
        <f t="shared" si="12"/>
        <v>Cell 319</v>
      </c>
      <c r="C321"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v>
      </c>
      <c r="D321"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v>
      </c>
    </row>
    <row r="322" spans="2:4" ht="13.25" customHeight="1" x14ac:dyDescent="0.35">
      <c r="B322" s="10" t="str">
        <f t="shared" si="12"/>
        <v>Cell 320</v>
      </c>
      <c r="C322"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v>
      </c>
      <c r="D322"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v>
      </c>
    </row>
    <row r="323" spans="2:4" ht="13.25" customHeight="1" x14ac:dyDescent="0.35">
      <c r="B323" s="10" t="str">
        <f t="shared" si="12"/>
        <v>Cell 321</v>
      </c>
      <c r="C323"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v>
      </c>
      <c r="D323"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v>
      </c>
    </row>
    <row r="324" spans="2:4" ht="13.25" customHeight="1" x14ac:dyDescent="0.35">
      <c r="B324" s="10" t="str">
        <f t="shared" ref="B324:B387" si="15">"Cell "&amp;ROW()-2</f>
        <v>Cell 322</v>
      </c>
      <c r="C324" s="9" t="str">
        <f t="shared" si="1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v>
      </c>
      <c r="D324" s="9" t="str">
        <f t="shared" si="1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v>
      </c>
    </row>
    <row r="325" spans="2:4" ht="13.25" customHeight="1" x14ac:dyDescent="0.35">
      <c r="B325" s="10" t="str">
        <f t="shared" si="15"/>
        <v>Cell 323</v>
      </c>
      <c r="C325" s="9" t="str">
        <f t="shared" ref="C325:C388" si="16">C324&amp;B325</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v>
      </c>
      <c r="D325" s="9" t="str">
        <f t="shared" ref="D325:D388" si="17">CONCATENATE(D324,B325)</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v>
      </c>
    </row>
    <row r="326" spans="2:4" ht="13.25" customHeight="1" x14ac:dyDescent="0.35">
      <c r="B326" s="10" t="str">
        <f t="shared" si="15"/>
        <v>Cell 324</v>
      </c>
      <c r="C326"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v>
      </c>
      <c r="D326"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v>
      </c>
    </row>
    <row r="327" spans="2:4" ht="13.25" customHeight="1" x14ac:dyDescent="0.35">
      <c r="B327" s="10" t="str">
        <f t="shared" si="15"/>
        <v>Cell 325</v>
      </c>
      <c r="C327"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v>
      </c>
      <c r="D327"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v>
      </c>
    </row>
    <row r="328" spans="2:4" ht="13.25" customHeight="1" x14ac:dyDescent="0.35">
      <c r="B328" s="10" t="str">
        <f t="shared" si="15"/>
        <v>Cell 326</v>
      </c>
      <c r="C328"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v>
      </c>
      <c r="D328"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v>
      </c>
    </row>
    <row r="329" spans="2:4" ht="13.25" customHeight="1" x14ac:dyDescent="0.35">
      <c r="B329" s="10" t="str">
        <f t="shared" si="15"/>
        <v>Cell 327</v>
      </c>
      <c r="C329"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v>
      </c>
      <c r="D329"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v>
      </c>
    </row>
    <row r="330" spans="2:4" ht="13.25" customHeight="1" x14ac:dyDescent="0.35">
      <c r="B330" s="10" t="str">
        <f t="shared" si="15"/>
        <v>Cell 328</v>
      </c>
      <c r="C330"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v>
      </c>
      <c r="D330"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v>
      </c>
    </row>
    <row r="331" spans="2:4" ht="13.25" customHeight="1" x14ac:dyDescent="0.35">
      <c r="B331" s="10" t="str">
        <f t="shared" si="15"/>
        <v>Cell 329</v>
      </c>
      <c r="C331"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v>
      </c>
      <c r="D331"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v>
      </c>
    </row>
    <row r="332" spans="2:4" ht="13.25" customHeight="1" x14ac:dyDescent="0.35">
      <c r="B332" s="10" t="str">
        <f t="shared" si="15"/>
        <v>Cell 330</v>
      </c>
      <c r="C332"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v>
      </c>
      <c r="D332"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v>
      </c>
    </row>
    <row r="333" spans="2:4" ht="13.25" customHeight="1" x14ac:dyDescent="0.35">
      <c r="B333" s="10" t="str">
        <f t="shared" si="15"/>
        <v>Cell 331</v>
      </c>
      <c r="C333"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v>
      </c>
      <c r="D333"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v>
      </c>
    </row>
    <row r="334" spans="2:4" ht="13.25" customHeight="1" x14ac:dyDescent="0.35">
      <c r="B334" s="10" t="str">
        <f t="shared" si="15"/>
        <v>Cell 332</v>
      </c>
      <c r="C334"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v>
      </c>
      <c r="D334"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v>
      </c>
    </row>
    <row r="335" spans="2:4" ht="13.25" customHeight="1" x14ac:dyDescent="0.35">
      <c r="B335" s="10" t="str">
        <f t="shared" si="15"/>
        <v>Cell 333</v>
      </c>
      <c r="C335"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v>
      </c>
      <c r="D335"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v>
      </c>
    </row>
    <row r="336" spans="2:4" ht="13.25" customHeight="1" x14ac:dyDescent="0.35">
      <c r="B336" s="10" t="str">
        <f t="shared" si="15"/>
        <v>Cell 334</v>
      </c>
      <c r="C336"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v>
      </c>
      <c r="D336"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v>
      </c>
    </row>
    <row r="337" spans="2:4" ht="13.25" customHeight="1" x14ac:dyDescent="0.35">
      <c r="B337" s="10" t="str">
        <f t="shared" si="15"/>
        <v>Cell 335</v>
      </c>
      <c r="C337"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v>
      </c>
      <c r="D337"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v>
      </c>
    </row>
    <row r="338" spans="2:4" ht="13.25" customHeight="1" x14ac:dyDescent="0.35">
      <c r="B338" s="10" t="str">
        <f t="shared" si="15"/>
        <v>Cell 336</v>
      </c>
      <c r="C338"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v>
      </c>
      <c r="D338"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v>
      </c>
    </row>
    <row r="339" spans="2:4" ht="13.25" customHeight="1" x14ac:dyDescent="0.35">
      <c r="B339" s="10" t="str">
        <f t="shared" si="15"/>
        <v>Cell 337</v>
      </c>
      <c r="C339"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v>
      </c>
      <c r="D339"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v>
      </c>
    </row>
    <row r="340" spans="2:4" ht="13.25" customHeight="1" x14ac:dyDescent="0.35">
      <c r="B340" s="10" t="str">
        <f t="shared" si="15"/>
        <v>Cell 338</v>
      </c>
      <c r="C340"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v>
      </c>
      <c r="D340"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v>
      </c>
    </row>
    <row r="341" spans="2:4" ht="13.25" customHeight="1" x14ac:dyDescent="0.35">
      <c r="B341" s="10" t="str">
        <f t="shared" si="15"/>
        <v>Cell 339</v>
      </c>
      <c r="C341"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v>
      </c>
      <c r="D341"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v>
      </c>
    </row>
    <row r="342" spans="2:4" ht="13.25" customHeight="1" x14ac:dyDescent="0.35">
      <c r="B342" s="10" t="str">
        <f t="shared" si="15"/>
        <v>Cell 340</v>
      </c>
      <c r="C342"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v>
      </c>
      <c r="D342"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v>
      </c>
    </row>
    <row r="343" spans="2:4" ht="13.25" customHeight="1" x14ac:dyDescent="0.35">
      <c r="B343" s="10" t="str">
        <f t="shared" si="15"/>
        <v>Cell 341</v>
      </c>
      <c r="C343"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v>
      </c>
      <c r="D343"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v>
      </c>
    </row>
    <row r="344" spans="2:4" ht="13.25" customHeight="1" x14ac:dyDescent="0.35">
      <c r="B344" s="10" t="str">
        <f t="shared" si="15"/>
        <v>Cell 342</v>
      </c>
      <c r="C344"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v>
      </c>
      <c r="D344"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v>
      </c>
    </row>
    <row r="345" spans="2:4" ht="13.25" customHeight="1" x14ac:dyDescent="0.35">
      <c r="B345" s="10" t="str">
        <f t="shared" si="15"/>
        <v>Cell 343</v>
      </c>
      <c r="C345"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v>
      </c>
      <c r="D345"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v>
      </c>
    </row>
    <row r="346" spans="2:4" ht="13.25" customHeight="1" x14ac:dyDescent="0.35">
      <c r="B346" s="10" t="str">
        <f t="shared" si="15"/>
        <v>Cell 344</v>
      </c>
      <c r="C346"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v>
      </c>
      <c r="D346"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v>
      </c>
    </row>
    <row r="347" spans="2:4" ht="13.25" customHeight="1" x14ac:dyDescent="0.35">
      <c r="B347" s="10" t="str">
        <f t="shared" si="15"/>
        <v>Cell 345</v>
      </c>
      <c r="C347"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v>
      </c>
      <c r="D347"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v>
      </c>
    </row>
    <row r="348" spans="2:4" ht="13.25" customHeight="1" x14ac:dyDescent="0.35">
      <c r="B348" s="10" t="str">
        <f t="shared" si="15"/>
        <v>Cell 346</v>
      </c>
      <c r="C348"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v>
      </c>
      <c r="D348"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v>
      </c>
    </row>
    <row r="349" spans="2:4" ht="13.25" customHeight="1" x14ac:dyDescent="0.35">
      <c r="B349" s="10" t="str">
        <f t="shared" si="15"/>
        <v>Cell 347</v>
      </c>
      <c r="C349"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v>
      </c>
      <c r="D349"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v>
      </c>
    </row>
    <row r="350" spans="2:4" ht="13.25" customHeight="1" x14ac:dyDescent="0.35">
      <c r="B350" s="10" t="str">
        <f t="shared" si="15"/>
        <v>Cell 348</v>
      </c>
      <c r="C350"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v>
      </c>
      <c r="D350"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v>
      </c>
    </row>
    <row r="351" spans="2:4" ht="13.25" customHeight="1" x14ac:dyDescent="0.35">
      <c r="B351" s="10" t="str">
        <f t="shared" si="15"/>
        <v>Cell 349</v>
      </c>
      <c r="C351"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v>
      </c>
      <c r="D351"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v>
      </c>
    </row>
    <row r="352" spans="2:4" ht="13.25" customHeight="1" x14ac:dyDescent="0.35">
      <c r="B352" s="10" t="str">
        <f t="shared" si="15"/>
        <v>Cell 350</v>
      </c>
      <c r="C352"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v>
      </c>
      <c r="D352"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v>
      </c>
    </row>
    <row r="353" spans="2:4" ht="13.25" customHeight="1" x14ac:dyDescent="0.35">
      <c r="B353" s="10" t="str">
        <f t="shared" si="15"/>
        <v>Cell 351</v>
      </c>
      <c r="C353"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v>
      </c>
      <c r="D353"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v>
      </c>
    </row>
    <row r="354" spans="2:4" ht="13.25" customHeight="1" x14ac:dyDescent="0.35">
      <c r="B354" s="10" t="str">
        <f t="shared" si="15"/>
        <v>Cell 352</v>
      </c>
      <c r="C354"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v>
      </c>
      <c r="D354"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v>
      </c>
    </row>
    <row r="355" spans="2:4" ht="13.25" customHeight="1" x14ac:dyDescent="0.35">
      <c r="B355" s="10" t="str">
        <f t="shared" si="15"/>
        <v>Cell 353</v>
      </c>
      <c r="C355"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v>
      </c>
      <c r="D355"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v>
      </c>
    </row>
    <row r="356" spans="2:4" ht="13.25" customHeight="1" x14ac:dyDescent="0.35">
      <c r="B356" s="10" t="str">
        <f t="shared" si="15"/>
        <v>Cell 354</v>
      </c>
      <c r="C356"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v>
      </c>
      <c r="D356"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v>
      </c>
    </row>
    <row r="357" spans="2:4" ht="13.25" customHeight="1" x14ac:dyDescent="0.35">
      <c r="B357" s="10" t="str">
        <f t="shared" si="15"/>
        <v>Cell 355</v>
      </c>
      <c r="C357"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v>
      </c>
      <c r="D357"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v>
      </c>
    </row>
    <row r="358" spans="2:4" ht="13.25" customHeight="1" x14ac:dyDescent="0.35">
      <c r="B358" s="10" t="str">
        <f t="shared" si="15"/>
        <v>Cell 356</v>
      </c>
      <c r="C358"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v>
      </c>
      <c r="D358"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v>
      </c>
    </row>
    <row r="359" spans="2:4" ht="13.25" customHeight="1" x14ac:dyDescent="0.35">
      <c r="B359" s="10" t="str">
        <f t="shared" si="15"/>
        <v>Cell 357</v>
      </c>
      <c r="C359"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v>
      </c>
      <c r="D359"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v>
      </c>
    </row>
    <row r="360" spans="2:4" ht="13.25" customHeight="1" x14ac:dyDescent="0.35">
      <c r="B360" s="10" t="str">
        <f t="shared" si="15"/>
        <v>Cell 358</v>
      </c>
      <c r="C360"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v>
      </c>
      <c r="D360"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v>
      </c>
    </row>
    <row r="361" spans="2:4" ht="13.25" customHeight="1" x14ac:dyDescent="0.35">
      <c r="B361" s="10" t="str">
        <f t="shared" si="15"/>
        <v>Cell 359</v>
      </c>
      <c r="C361"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v>
      </c>
      <c r="D361"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v>
      </c>
    </row>
    <row r="362" spans="2:4" ht="13.25" customHeight="1" x14ac:dyDescent="0.35">
      <c r="B362" s="10" t="str">
        <f t="shared" si="15"/>
        <v>Cell 360</v>
      </c>
      <c r="C362"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v>
      </c>
      <c r="D362"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v>
      </c>
    </row>
    <row r="363" spans="2:4" ht="13.25" customHeight="1" x14ac:dyDescent="0.35">
      <c r="B363" s="10" t="str">
        <f t="shared" si="15"/>
        <v>Cell 361</v>
      </c>
      <c r="C363"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v>
      </c>
      <c r="D363"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v>
      </c>
    </row>
    <row r="364" spans="2:4" ht="13.25" customHeight="1" x14ac:dyDescent="0.35">
      <c r="B364" s="10" t="str">
        <f t="shared" si="15"/>
        <v>Cell 362</v>
      </c>
      <c r="C364"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v>
      </c>
      <c r="D364"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v>
      </c>
    </row>
    <row r="365" spans="2:4" ht="13.25" customHeight="1" x14ac:dyDescent="0.35">
      <c r="B365" s="10" t="str">
        <f t="shared" si="15"/>
        <v>Cell 363</v>
      </c>
      <c r="C365"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v>
      </c>
      <c r="D365"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v>
      </c>
    </row>
    <row r="366" spans="2:4" ht="13.25" customHeight="1" x14ac:dyDescent="0.35">
      <c r="B366" s="10" t="str">
        <f t="shared" si="15"/>
        <v>Cell 364</v>
      </c>
      <c r="C366"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v>
      </c>
      <c r="D366"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v>
      </c>
    </row>
    <row r="367" spans="2:4" ht="13.25" customHeight="1" x14ac:dyDescent="0.35">
      <c r="B367" s="10" t="str">
        <f t="shared" si="15"/>
        <v>Cell 365</v>
      </c>
      <c r="C367"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v>
      </c>
      <c r="D367"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v>
      </c>
    </row>
    <row r="368" spans="2:4" ht="13.25" customHeight="1" x14ac:dyDescent="0.35">
      <c r="B368" s="10" t="str">
        <f t="shared" si="15"/>
        <v>Cell 366</v>
      </c>
      <c r="C368"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v>
      </c>
      <c r="D368"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v>
      </c>
    </row>
    <row r="369" spans="2:4" ht="13.25" customHeight="1" x14ac:dyDescent="0.35">
      <c r="B369" s="10" t="str">
        <f t="shared" si="15"/>
        <v>Cell 367</v>
      </c>
      <c r="C369"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v>
      </c>
      <c r="D369"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v>
      </c>
    </row>
    <row r="370" spans="2:4" ht="13.25" customHeight="1" x14ac:dyDescent="0.35">
      <c r="B370" s="10" t="str">
        <f t="shared" si="15"/>
        <v>Cell 368</v>
      </c>
      <c r="C370"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v>
      </c>
      <c r="D370"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v>
      </c>
    </row>
    <row r="371" spans="2:4" ht="13.25" customHeight="1" x14ac:dyDescent="0.35">
      <c r="B371" s="10" t="str">
        <f t="shared" si="15"/>
        <v>Cell 369</v>
      </c>
      <c r="C371"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v>
      </c>
      <c r="D371"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v>
      </c>
    </row>
    <row r="372" spans="2:4" ht="13.25" customHeight="1" x14ac:dyDescent="0.35">
      <c r="B372" s="10" t="str">
        <f t="shared" si="15"/>
        <v>Cell 370</v>
      </c>
      <c r="C372"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v>
      </c>
      <c r="D372"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v>
      </c>
    </row>
    <row r="373" spans="2:4" ht="13.25" customHeight="1" x14ac:dyDescent="0.35">
      <c r="B373" s="10" t="str">
        <f t="shared" si="15"/>
        <v>Cell 371</v>
      </c>
      <c r="C373"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v>
      </c>
      <c r="D373"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v>
      </c>
    </row>
    <row r="374" spans="2:4" ht="13.25" customHeight="1" x14ac:dyDescent="0.35">
      <c r="B374" s="10" t="str">
        <f t="shared" si="15"/>
        <v>Cell 372</v>
      </c>
      <c r="C374"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v>
      </c>
      <c r="D374"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v>
      </c>
    </row>
    <row r="375" spans="2:4" ht="13.25" customHeight="1" x14ac:dyDescent="0.35">
      <c r="B375" s="10" t="str">
        <f t="shared" si="15"/>
        <v>Cell 373</v>
      </c>
      <c r="C375"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v>
      </c>
      <c r="D375"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v>
      </c>
    </row>
    <row r="376" spans="2:4" ht="13.25" customHeight="1" x14ac:dyDescent="0.35">
      <c r="B376" s="10" t="str">
        <f t="shared" si="15"/>
        <v>Cell 374</v>
      </c>
      <c r="C376"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v>
      </c>
      <c r="D376"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v>
      </c>
    </row>
    <row r="377" spans="2:4" ht="13.25" customHeight="1" x14ac:dyDescent="0.35">
      <c r="B377" s="10" t="str">
        <f t="shared" si="15"/>
        <v>Cell 375</v>
      </c>
      <c r="C377"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v>
      </c>
      <c r="D377"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v>
      </c>
    </row>
    <row r="378" spans="2:4" ht="13.25" customHeight="1" x14ac:dyDescent="0.35">
      <c r="B378" s="10" t="str">
        <f t="shared" si="15"/>
        <v>Cell 376</v>
      </c>
      <c r="C378"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v>
      </c>
      <c r="D378"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v>
      </c>
    </row>
    <row r="379" spans="2:4" ht="13.25" customHeight="1" x14ac:dyDescent="0.35">
      <c r="B379" s="10" t="str">
        <f t="shared" si="15"/>
        <v>Cell 377</v>
      </c>
      <c r="C379"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v>
      </c>
      <c r="D379"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v>
      </c>
    </row>
    <row r="380" spans="2:4" ht="13.25" customHeight="1" x14ac:dyDescent="0.35">
      <c r="B380" s="10" t="str">
        <f t="shared" si="15"/>
        <v>Cell 378</v>
      </c>
      <c r="C380"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v>
      </c>
      <c r="D380"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v>
      </c>
    </row>
    <row r="381" spans="2:4" ht="13.25" customHeight="1" x14ac:dyDescent="0.35">
      <c r="B381" s="10" t="str">
        <f t="shared" si="15"/>
        <v>Cell 379</v>
      </c>
      <c r="C381"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v>
      </c>
      <c r="D381"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v>
      </c>
    </row>
    <row r="382" spans="2:4" ht="13.25" customHeight="1" x14ac:dyDescent="0.35">
      <c r="B382" s="10" t="str">
        <f t="shared" si="15"/>
        <v>Cell 380</v>
      </c>
      <c r="C382"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v>
      </c>
      <c r="D382"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v>
      </c>
    </row>
    <row r="383" spans="2:4" ht="13.25" customHeight="1" x14ac:dyDescent="0.35">
      <c r="B383" s="10" t="str">
        <f t="shared" si="15"/>
        <v>Cell 381</v>
      </c>
      <c r="C383"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v>
      </c>
      <c r="D383"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v>
      </c>
    </row>
    <row r="384" spans="2:4" ht="13.25" customHeight="1" x14ac:dyDescent="0.35">
      <c r="B384" s="10" t="str">
        <f t="shared" si="15"/>
        <v>Cell 382</v>
      </c>
      <c r="C384"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v>
      </c>
      <c r="D384"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v>
      </c>
    </row>
    <row r="385" spans="2:4" ht="13.25" customHeight="1" x14ac:dyDescent="0.35">
      <c r="B385" s="10" t="str">
        <f t="shared" si="15"/>
        <v>Cell 383</v>
      </c>
      <c r="C385"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v>
      </c>
      <c r="D385"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v>
      </c>
    </row>
    <row r="386" spans="2:4" ht="13.25" customHeight="1" x14ac:dyDescent="0.35">
      <c r="B386" s="10" t="str">
        <f t="shared" si="15"/>
        <v>Cell 384</v>
      </c>
      <c r="C386"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v>
      </c>
      <c r="D386"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v>
      </c>
    </row>
    <row r="387" spans="2:4" ht="13.25" customHeight="1" x14ac:dyDescent="0.35">
      <c r="B387" s="10" t="str">
        <f t="shared" si="15"/>
        <v>Cell 385</v>
      </c>
      <c r="C387"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v>
      </c>
      <c r="D387"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v>
      </c>
    </row>
    <row r="388" spans="2:4" ht="13.25" customHeight="1" x14ac:dyDescent="0.35">
      <c r="B388" s="10" t="str">
        <f t="shared" ref="B388:B451" si="18">"Cell "&amp;ROW()-2</f>
        <v>Cell 386</v>
      </c>
      <c r="C388" s="9" t="str">
        <f t="shared" si="1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v>
      </c>
      <c r="D388" s="9" t="str">
        <f t="shared" si="1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v>
      </c>
    </row>
    <row r="389" spans="2:4" ht="13.25" customHeight="1" x14ac:dyDescent="0.35">
      <c r="B389" s="10" t="str">
        <f t="shared" si="18"/>
        <v>Cell 387</v>
      </c>
      <c r="C389" s="9" t="str">
        <f t="shared" ref="C389:C452" si="19">C388&amp;B389</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v>
      </c>
      <c r="D389" s="9" t="str">
        <f t="shared" ref="D389:D452" si="20">CONCATENATE(D388,B389)</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v>
      </c>
    </row>
    <row r="390" spans="2:4" ht="13.25" customHeight="1" x14ac:dyDescent="0.35">
      <c r="B390" s="10" t="str">
        <f t="shared" si="18"/>
        <v>Cell 388</v>
      </c>
      <c r="C390"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v>
      </c>
      <c r="D390"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v>
      </c>
    </row>
    <row r="391" spans="2:4" ht="13.25" customHeight="1" x14ac:dyDescent="0.35">
      <c r="B391" s="10" t="str">
        <f t="shared" si="18"/>
        <v>Cell 389</v>
      </c>
      <c r="C391"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v>
      </c>
      <c r="D391"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v>
      </c>
    </row>
    <row r="392" spans="2:4" ht="13.25" customHeight="1" x14ac:dyDescent="0.35">
      <c r="B392" s="10" t="str">
        <f t="shared" si="18"/>
        <v>Cell 390</v>
      </c>
      <c r="C392"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v>
      </c>
      <c r="D392"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v>
      </c>
    </row>
    <row r="393" spans="2:4" ht="13.25" customHeight="1" x14ac:dyDescent="0.35">
      <c r="B393" s="10" t="str">
        <f t="shared" si="18"/>
        <v>Cell 391</v>
      </c>
      <c r="C393"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v>
      </c>
      <c r="D393"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v>
      </c>
    </row>
    <row r="394" spans="2:4" ht="13.25" customHeight="1" x14ac:dyDescent="0.35">
      <c r="B394" s="10" t="str">
        <f t="shared" si="18"/>
        <v>Cell 392</v>
      </c>
      <c r="C394"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v>
      </c>
      <c r="D394"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v>
      </c>
    </row>
    <row r="395" spans="2:4" ht="13.25" customHeight="1" x14ac:dyDescent="0.35">
      <c r="B395" s="10" t="str">
        <f t="shared" si="18"/>
        <v>Cell 393</v>
      </c>
      <c r="C395"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v>
      </c>
      <c r="D395"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v>
      </c>
    </row>
    <row r="396" spans="2:4" ht="13.25" customHeight="1" x14ac:dyDescent="0.35">
      <c r="B396" s="10" t="str">
        <f t="shared" si="18"/>
        <v>Cell 394</v>
      </c>
      <c r="C396"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v>
      </c>
      <c r="D396"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v>
      </c>
    </row>
    <row r="397" spans="2:4" ht="13.25" customHeight="1" x14ac:dyDescent="0.35">
      <c r="B397" s="10" t="str">
        <f t="shared" si="18"/>
        <v>Cell 395</v>
      </c>
      <c r="C397"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v>
      </c>
      <c r="D397"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v>
      </c>
    </row>
    <row r="398" spans="2:4" ht="13.25" customHeight="1" x14ac:dyDescent="0.35">
      <c r="B398" s="10" t="str">
        <f t="shared" si="18"/>
        <v>Cell 396</v>
      </c>
      <c r="C398"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v>
      </c>
      <c r="D398"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v>
      </c>
    </row>
    <row r="399" spans="2:4" ht="13.25" customHeight="1" x14ac:dyDescent="0.35">
      <c r="B399" s="10" t="str">
        <f t="shared" si="18"/>
        <v>Cell 397</v>
      </c>
      <c r="C399"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v>
      </c>
      <c r="D399"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v>
      </c>
    </row>
    <row r="400" spans="2:4" ht="13.25" customHeight="1" x14ac:dyDescent="0.35">
      <c r="B400" s="10" t="str">
        <f t="shared" si="18"/>
        <v>Cell 398</v>
      </c>
      <c r="C400"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v>
      </c>
      <c r="D400"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v>
      </c>
    </row>
    <row r="401" spans="2:4" ht="13.25" customHeight="1" x14ac:dyDescent="0.35">
      <c r="B401" s="10" t="str">
        <f t="shared" si="18"/>
        <v>Cell 399</v>
      </c>
      <c r="C401"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v>
      </c>
      <c r="D401"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v>
      </c>
    </row>
    <row r="402" spans="2:4" ht="13.25" customHeight="1" x14ac:dyDescent="0.35">
      <c r="B402" s="10" t="str">
        <f t="shared" si="18"/>
        <v>Cell 400</v>
      </c>
      <c r="C402"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v>
      </c>
      <c r="D402"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v>
      </c>
    </row>
    <row r="403" spans="2:4" ht="13.25" customHeight="1" x14ac:dyDescent="0.35">
      <c r="B403" s="10" t="str">
        <f t="shared" si="18"/>
        <v>Cell 401</v>
      </c>
      <c r="C403"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v>
      </c>
      <c r="D403"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v>
      </c>
    </row>
    <row r="404" spans="2:4" ht="13.25" customHeight="1" x14ac:dyDescent="0.35">
      <c r="B404" s="10" t="str">
        <f t="shared" si="18"/>
        <v>Cell 402</v>
      </c>
      <c r="C404"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v>
      </c>
      <c r="D404"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v>
      </c>
    </row>
    <row r="405" spans="2:4" ht="13.25" customHeight="1" x14ac:dyDescent="0.35">
      <c r="B405" s="10" t="str">
        <f t="shared" si="18"/>
        <v>Cell 403</v>
      </c>
      <c r="C405"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v>
      </c>
      <c r="D405"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v>
      </c>
    </row>
    <row r="406" spans="2:4" ht="13.25" customHeight="1" x14ac:dyDescent="0.35">
      <c r="B406" s="10" t="str">
        <f t="shared" si="18"/>
        <v>Cell 404</v>
      </c>
      <c r="C406"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v>
      </c>
      <c r="D406"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v>
      </c>
    </row>
    <row r="407" spans="2:4" ht="13.25" customHeight="1" x14ac:dyDescent="0.35">
      <c r="B407" s="10" t="str">
        <f t="shared" si="18"/>
        <v>Cell 405</v>
      </c>
      <c r="C407"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v>
      </c>
      <c r="D407"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v>
      </c>
    </row>
    <row r="408" spans="2:4" ht="13.25" customHeight="1" x14ac:dyDescent="0.35">
      <c r="B408" s="10" t="str">
        <f t="shared" si="18"/>
        <v>Cell 406</v>
      </c>
      <c r="C408"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v>
      </c>
      <c r="D408"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v>
      </c>
    </row>
    <row r="409" spans="2:4" ht="13.25" customHeight="1" x14ac:dyDescent="0.35">
      <c r="B409" s="10" t="str">
        <f t="shared" si="18"/>
        <v>Cell 407</v>
      </c>
      <c r="C409"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v>
      </c>
      <c r="D409"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v>
      </c>
    </row>
    <row r="410" spans="2:4" ht="13.25" customHeight="1" x14ac:dyDescent="0.35">
      <c r="B410" s="10" t="str">
        <f t="shared" si="18"/>
        <v>Cell 408</v>
      </c>
      <c r="C410"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v>
      </c>
      <c r="D410"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v>
      </c>
    </row>
    <row r="411" spans="2:4" ht="13.25" customHeight="1" x14ac:dyDescent="0.35">
      <c r="B411" s="10" t="str">
        <f t="shared" si="18"/>
        <v>Cell 409</v>
      </c>
      <c r="C411"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v>
      </c>
      <c r="D411"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v>
      </c>
    </row>
    <row r="412" spans="2:4" ht="13.25" customHeight="1" x14ac:dyDescent="0.35">
      <c r="B412" s="10" t="str">
        <f t="shared" si="18"/>
        <v>Cell 410</v>
      </c>
      <c r="C412"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v>
      </c>
      <c r="D412"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v>
      </c>
    </row>
    <row r="413" spans="2:4" ht="13.25" customHeight="1" x14ac:dyDescent="0.35">
      <c r="B413" s="10" t="str">
        <f t="shared" si="18"/>
        <v>Cell 411</v>
      </c>
      <c r="C413"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v>
      </c>
      <c r="D413"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v>
      </c>
    </row>
    <row r="414" spans="2:4" ht="13.25" customHeight="1" x14ac:dyDescent="0.35">
      <c r="B414" s="10" t="str">
        <f t="shared" si="18"/>
        <v>Cell 412</v>
      </c>
      <c r="C414"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v>
      </c>
      <c r="D414"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v>
      </c>
    </row>
    <row r="415" spans="2:4" ht="13.25" customHeight="1" x14ac:dyDescent="0.35">
      <c r="B415" s="10" t="str">
        <f t="shared" si="18"/>
        <v>Cell 413</v>
      </c>
      <c r="C415"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v>
      </c>
      <c r="D415"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v>
      </c>
    </row>
    <row r="416" spans="2:4" ht="13.25" customHeight="1" x14ac:dyDescent="0.35">
      <c r="B416" s="10" t="str">
        <f t="shared" si="18"/>
        <v>Cell 414</v>
      </c>
      <c r="C416"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v>
      </c>
      <c r="D416"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v>
      </c>
    </row>
    <row r="417" spans="2:4" ht="13.25" customHeight="1" x14ac:dyDescent="0.35">
      <c r="B417" s="10" t="str">
        <f t="shared" si="18"/>
        <v>Cell 415</v>
      </c>
      <c r="C417"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v>
      </c>
      <c r="D417"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v>
      </c>
    </row>
    <row r="418" spans="2:4" ht="13.25" customHeight="1" x14ac:dyDescent="0.35">
      <c r="B418" s="10" t="str">
        <f t="shared" si="18"/>
        <v>Cell 416</v>
      </c>
      <c r="C418"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v>
      </c>
      <c r="D418"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v>
      </c>
    </row>
    <row r="419" spans="2:4" ht="13.25" customHeight="1" x14ac:dyDescent="0.35">
      <c r="B419" s="10" t="str">
        <f t="shared" si="18"/>
        <v>Cell 417</v>
      </c>
      <c r="C419"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v>
      </c>
      <c r="D419"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v>
      </c>
    </row>
    <row r="420" spans="2:4" ht="13.25" customHeight="1" x14ac:dyDescent="0.35">
      <c r="B420" s="10" t="str">
        <f t="shared" si="18"/>
        <v>Cell 418</v>
      </c>
      <c r="C420"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v>
      </c>
      <c r="D420"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v>
      </c>
    </row>
    <row r="421" spans="2:4" ht="13.25" customHeight="1" x14ac:dyDescent="0.35">
      <c r="B421" s="10" t="str">
        <f t="shared" si="18"/>
        <v>Cell 419</v>
      </c>
      <c r="C421"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v>
      </c>
      <c r="D421"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v>
      </c>
    </row>
    <row r="422" spans="2:4" ht="13.25" customHeight="1" x14ac:dyDescent="0.35">
      <c r="B422" s="10" t="str">
        <f t="shared" si="18"/>
        <v>Cell 420</v>
      </c>
      <c r="C422"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v>
      </c>
      <c r="D422"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v>
      </c>
    </row>
    <row r="423" spans="2:4" ht="13.25" customHeight="1" x14ac:dyDescent="0.35">
      <c r="B423" s="10" t="str">
        <f t="shared" si="18"/>
        <v>Cell 421</v>
      </c>
      <c r="C423"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v>
      </c>
      <c r="D423"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v>
      </c>
    </row>
    <row r="424" spans="2:4" ht="13.25" customHeight="1" x14ac:dyDescent="0.35">
      <c r="B424" s="10" t="str">
        <f t="shared" si="18"/>
        <v>Cell 422</v>
      </c>
      <c r="C424"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v>
      </c>
      <c r="D424"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v>
      </c>
    </row>
    <row r="425" spans="2:4" ht="13.25" customHeight="1" x14ac:dyDescent="0.35">
      <c r="B425" s="10" t="str">
        <f t="shared" si="18"/>
        <v>Cell 423</v>
      </c>
      <c r="C425"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v>
      </c>
      <c r="D425"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v>
      </c>
    </row>
    <row r="426" spans="2:4" ht="13.25" customHeight="1" x14ac:dyDescent="0.35">
      <c r="B426" s="10" t="str">
        <f t="shared" si="18"/>
        <v>Cell 424</v>
      </c>
      <c r="C426"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v>
      </c>
      <c r="D426"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v>
      </c>
    </row>
    <row r="427" spans="2:4" ht="13.25" customHeight="1" x14ac:dyDescent="0.35">
      <c r="B427" s="10" t="str">
        <f t="shared" si="18"/>
        <v>Cell 425</v>
      </c>
      <c r="C427"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v>
      </c>
      <c r="D427"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v>
      </c>
    </row>
    <row r="428" spans="2:4" ht="13.25" customHeight="1" x14ac:dyDescent="0.35">
      <c r="B428" s="10" t="str">
        <f t="shared" si="18"/>
        <v>Cell 426</v>
      </c>
      <c r="C428"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v>
      </c>
      <c r="D428"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v>
      </c>
    </row>
    <row r="429" spans="2:4" ht="13.25" customHeight="1" x14ac:dyDescent="0.35">
      <c r="B429" s="10" t="str">
        <f t="shared" si="18"/>
        <v>Cell 427</v>
      </c>
      <c r="C429"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v>
      </c>
      <c r="D429"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v>
      </c>
    </row>
    <row r="430" spans="2:4" ht="13.25" customHeight="1" x14ac:dyDescent="0.35">
      <c r="B430" s="10" t="str">
        <f t="shared" si="18"/>
        <v>Cell 428</v>
      </c>
      <c r="C430"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v>
      </c>
      <c r="D430"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v>
      </c>
    </row>
    <row r="431" spans="2:4" ht="13.25" customHeight="1" x14ac:dyDescent="0.35">
      <c r="B431" s="10" t="str">
        <f t="shared" si="18"/>
        <v>Cell 429</v>
      </c>
      <c r="C431"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v>
      </c>
      <c r="D431"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v>
      </c>
    </row>
    <row r="432" spans="2:4" ht="13.25" customHeight="1" x14ac:dyDescent="0.35">
      <c r="B432" s="10" t="str">
        <f t="shared" si="18"/>
        <v>Cell 430</v>
      </c>
      <c r="C432"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v>
      </c>
      <c r="D432"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v>
      </c>
    </row>
    <row r="433" spans="2:4" ht="13.25" customHeight="1" x14ac:dyDescent="0.35">
      <c r="B433" s="10" t="str">
        <f t="shared" si="18"/>
        <v>Cell 431</v>
      </c>
      <c r="C433"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v>
      </c>
      <c r="D433"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v>
      </c>
    </row>
    <row r="434" spans="2:4" ht="13.25" customHeight="1" x14ac:dyDescent="0.35">
      <c r="B434" s="10" t="str">
        <f t="shared" si="18"/>
        <v>Cell 432</v>
      </c>
      <c r="C434"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v>
      </c>
      <c r="D434"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v>
      </c>
    </row>
    <row r="435" spans="2:4" ht="13.25" customHeight="1" x14ac:dyDescent="0.35">
      <c r="B435" s="10" t="str">
        <f t="shared" si="18"/>
        <v>Cell 433</v>
      </c>
      <c r="C435"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v>
      </c>
      <c r="D435"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v>
      </c>
    </row>
    <row r="436" spans="2:4" ht="13.25" customHeight="1" x14ac:dyDescent="0.35">
      <c r="B436" s="10" t="str">
        <f t="shared" si="18"/>
        <v>Cell 434</v>
      </c>
      <c r="C436"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v>
      </c>
      <c r="D436"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v>
      </c>
    </row>
    <row r="437" spans="2:4" ht="13.25" customHeight="1" x14ac:dyDescent="0.35">
      <c r="B437" s="10" t="str">
        <f t="shared" si="18"/>
        <v>Cell 435</v>
      </c>
      <c r="C437"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v>
      </c>
      <c r="D437"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v>
      </c>
    </row>
    <row r="438" spans="2:4" ht="13.25" customHeight="1" x14ac:dyDescent="0.35">
      <c r="B438" s="10" t="str">
        <f t="shared" si="18"/>
        <v>Cell 436</v>
      </c>
      <c r="C438"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v>
      </c>
      <c r="D438"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v>
      </c>
    </row>
    <row r="439" spans="2:4" ht="13.25" customHeight="1" x14ac:dyDescent="0.35">
      <c r="B439" s="10" t="str">
        <f t="shared" si="18"/>
        <v>Cell 437</v>
      </c>
      <c r="C439"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v>
      </c>
      <c r="D439"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v>
      </c>
    </row>
    <row r="440" spans="2:4" ht="13.25" customHeight="1" x14ac:dyDescent="0.35">
      <c r="B440" s="10" t="str">
        <f t="shared" si="18"/>
        <v>Cell 438</v>
      </c>
      <c r="C440"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v>
      </c>
      <c r="D440"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v>
      </c>
    </row>
    <row r="441" spans="2:4" ht="13.25" customHeight="1" x14ac:dyDescent="0.35">
      <c r="B441" s="10" t="str">
        <f t="shared" si="18"/>
        <v>Cell 439</v>
      </c>
      <c r="C441"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v>
      </c>
      <c r="D441"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v>
      </c>
    </row>
    <row r="442" spans="2:4" ht="13.25" customHeight="1" x14ac:dyDescent="0.35">
      <c r="B442" s="10" t="str">
        <f t="shared" si="18"/>
        <v>Cell 440</v>
      </c>
      <c r="C442"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v>
      </c>
      <c r="D442"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v>
      </c>
    </row>
    <row r="443" spans="2:4" ht="13.25" customHeight="1" x14ac:dyDescent="0.35">
      <c r="B443" s="10" t="str">
        <f t="shared" si="18"/>
        <v>Cell 441</v>
      </c>
      <c r="C443"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v>
      </c>
      <c r="D443"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v>
      </c>
    </row>
    <row r="444" spans="2:4" ht="13.25" customHeight="1" x14ac:dyDescent="0.35">
      <c r="B444" s="10" t="str">
        <f t="shared" si="18"/>
        <v>Cell 442</v>
      </c>
      <c r="C444"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v>
      </c>
      <c r="D444"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v>
      </c>
    </row>
    <row r="445" spans="2:4" ht="13.25" customHeight="1" x14ac:dyDescent="0.35">
      <c r="B445" s="10" t="str">
        <f t="shared" si="18"/>
        <v>Cell 443</v>
      </c>
      <c r="C445"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v>
      </c>
      <c r="D445"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v>
      </c>
    </row>
    <row r="446" spans="2:4" ht="13.25" customHeight="1" x14ac:dyDescent="0.35">
      <c r="B446" s="10" t="str">
        <f t="shared" si="18"/>
        <v>Cell 444</v>
      </c>
      <c r="C446"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v>
      </c>
      <c r="D446"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v>
      </c>
    </row>
    <row r="447" spans="2:4" ht="13.25" customHeight="1" x14ac:dyDescent="0.35">
      <c r="B447" s="10" t="str">
        <f t="shared" si="18"/>
        <v>Cell 445</v>
      </c>
      <c r="C447"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v>
      </c>
      <c r="D447"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v>
      </c>
    </row>
    <row r="448" spans="2:4" ht="13.25" customHeight="1" x14ac:dyDescent="0.35">
      <c r="B448" s="10" t="str">
        <f t="shared" si="18"/>
        <v>Cell 446</v>
      </c>
      <c r="C448"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v>
      </c>
      <c r="D448"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v>
      </c>
    </row>
    <row r="449" spans="2:4" ht="13.25" customHeight="1" x14ac:dyDescent="0.35">
      <c r="B449" s="10" t="str">
        <f t="shared" si="18"/>
        <v>Cell 447</v>
      </c>
      <c r="C449"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v>
      </c>
      <c r="D449"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v>
      </c>
    </row>
    <row r="450" spans="2:4" ht="13.25" customHeight="1" x14ac:dyDescent="0.35">
      <c r="B450" s="10" t="str">
        <f t="shared" si="18"/>
        <v>Cell 448</v>
      </c>
      <c r="C450"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v>
      </c>
      <c r="D450"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v>
      </c>
    </row>
    <row r="451" spans="2:4" ht="13.25" customHeight="1" x14ac:dyDescent="0.35">
      <c r="B451" s="10" t="str">
        <f t="shared" si="18"/>
        <v>Cell 449</v>
      </c>
      <c r="C451"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v>
      </c>
      <c r="D451"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v>
      </c>
    </row>
    <row r="452" spans="2:4" ht="13.25" customHeight="1" x14ac:dyDescent="0.35">
      <c r="B452" s="10" t="str">
        <f t="shared" ref="B452:B515" si="21">"Cell "&amp;ROW()-2</f>
        <v>Cell 450</v>
      </c>
      <c r="C452" s="9" t="str">
        <f t="shared" si="1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v>
      </c>
      <c r="D452" s="9" t="str">
        <f t="shared" si="2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v>
      </c>
    </row>
    <row r="453" spans="2:4" ht="13.25" customHeight="1" x14ac:dyDescent="0.35">
      <c r="B453" s="10" t="str">
        <f t="shared" si="21"/>
        <v>Cell 451</v>
      </c>
      <c r="C453" s="9" t="str">
        <f t="shared" ref="C453:C516" si="22">C452&amp;B453</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v>
      </c>
      <c r="D453" s="9" t="str">
        <f t="shared" ref="D453:D516" si="23">CONCATENATE(D452,B453)</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v>
      </c>
    </row>
    <row r="454" spans="2:4" ht="13.25" customHeight="1" x14ac:dyDescent="0.35">
      <c r="B454" s="10" t="str">
        <f t="shared" si="21"/>
        <v>Cell 452</v>
      </c>
      <c r="C454"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v>
      </c>
      <c r="D454"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v>
      </c>
    </row>
    <row r="455" spans="2:4" ht="13.25" customHeight="1" x14ac:dyDescent="0.35">
      <c r="B455" s="10" t="str">
        <f t="shared" si="21"/>
        <v>Cell 453</v>
      </c>
      <c r="C455"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v>
      </c>
      <c r="D455"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v>
      </c>
    </row>
    <row r="456" spans="2:4" ht="13.25" customHeight="1" x14ac:dyDescent="0.35">
      <c r="B456" s="10" t="str">
        <f t="shared" si="21"/>
        <v>Cell 454</v>
      </c>
      <c r="C456"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v>
      </c>
      <c r="D456"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v>
      </c>
    </row>
    <row r="457" spans="2:4" ht="13.25" customHeight="1" x14ac:dyDescent="0.35">
      <c r="B457" s="10" t="str">
        <f t="shared" si="21"/>
        <v>Cell 455</v>
      </c>
      <c r="C457"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v>
      </c>
      <c r="D457"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v>
      </c>
    </row>
    <row r="458" spans="2:4" ht="13.25" customHeight="1" x14ac:dyDescent="0.35">
      <c r="B458" s="10" t="str">
        <f t="shared" si="21"/>
        <v>Cell 456</v>
      </c>
      <c r="C458"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v>
      </c>
      <c r="D458"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v>
      </c>
    </row>
    <row r="459" spans="2:4" ht="13.25" customHeight="1" x14ac:dyDescent="0.35">
      <c r="B459" s="10" t="str">
        <f t="shared" si="21"/>
        <v>Cell 457</v>
      </c>
      <c r="C459"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v>
      </c>
      <c r="D459"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v>
      </c>
    </row>
    <row r="460" spans="2:4" ht="13.25" customHeight="1" x14ac:dyDescent="0.35">
      <c r="B460" s="10" t="str">
        <f t="shared" si="21"/>
        <v>Cell 458</v>
      </c>
      <c r="C460"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v>
      </c>
      <c r="D460"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v>
      </c>
    </row>
    <row r="461" spans="2:4" ht="13.25" customHeight="1" x14ac:dyDescent="0.35">
      <c r="B461" s="10" t="str">
        <f t="shared" si="21"/>
        <v>Cell 459</v>
      </c>
      <c r="C461"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v>
      </c>
      <c r="D461"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v>
      </c>
    </row>
    <row r="462" spans="2:4" ht="13.25" customHeight="1" x14ac:dyDescent="0.35">
      <c r="B462" s="10" t="str">
        <f t="shared" si="21"/>
        <v>Cell 460</v>
      </c>
      <c r="C462"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v>
      </c>
      <c r="D462"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v>
      </c>
    </row>
    <row r="463" spans="2:4" ht="13.25" customHeight="1" x14ac:dyDescent="0.35">
      <c r="B463" s="10" t="str">
        <f t="shared" si="21"/>
        <v>Cell 461</v>
      </c>
      <c r="C463"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v>
      </c>
      <c r="D463"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v>
      </c>
    </row>
    <row r="464" spans="2:4" ht="13.25" customHeight="1" x14ac:dyDescent="0.35">
      <c r="B464" s="10" t="str">
        <f t="shared" si="21"/>
        <v>Cell 462</v>
      </c>
      <c r="C464"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v>
      </c>
      <c r="D464"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v>
      </c>
    </row>
    <row r="465" spans="2:4" ht="13.25" customHeight="1" x14ac:dyDescent="0.35">
      <c r="B465" s="10" t="str">
        <f t="shared" si="21"/>
        <v>Cell 463</v>
      </c>
      <c r="C465"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v>
      </c>
      <c r="D465"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v>
      </c>
    </row>
    <row r="466" spans="2:4" ht="13.25" customHeight="1" x14ac:dyDescent="0.35">
      <c r="B466" s="10" t="str">
        <f t="shared" si="21"/>
        <v>Cell 464</v>
      </c>
      <c r="C466"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v>
      </c>
      <c r="D466"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v>
      </c>
    </row>
    <row r="467" spans="2:4" ht="13.25" customHeight="1" x14ac:dyDescent="0.35">
      <c r="B467" s="10" t="str">
        <f t="shared" si="21"/>
        <v>Cell 465</v>
      </c>
      <c r="C467"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v>
      </c>
      <c r="D467"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v>
      </c>
    </row>
    <row r="468" spans="2:4" ht="13.25" customHeight="1" x14ac:dyDescent="0.35">
      <c r="B468" s="10" t="str">
        <f t="shared" si="21"/>
        <v>Cell 466</v>
      </c>
      <c r="C468"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v>
      </c>
      <c r="D468"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v>
      </c>
    </row>
    <row r="469" spans="2:4" ht="13.25" customHeight="1" x14ac:dyDescent="0.35">
      <c r="B469" s="10" t="str">
        <f t="shared" si="21"/>
        <v>Cell 467</v>
      </c>
      <c r="C469"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v>
      </c>
      <c r="D469"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v>
      </c>
    </row>
    <row r="470" spans="2:4" ht="13.25" customHeight="1" x14ac:dyDescent="0.35">
      <c r="B470" s="10" t="str">
        <f t="shared" si="21"/>
        <v>Cell 468</v>
      </c>
      <c r="C470"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v>
      </c>
      <c r="D470"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v>
      </c>
    </row>
    <row r="471" spans="2:4" ht="13.25" customHeight="1" x14ac:dyDescent="0.35">
      <c r="B471" s="10" t="str">
        <f t="shared" si="21"/>
        <v>Cell 469</v>
      </c>
      <c r="C471"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v>
      </c>
      <c r="D471"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v>
      </c>
    </row>
    <row r="472" spans="2:4" ht="13.25" customHeight="1" x14ac:dyDescent="0.35">
      <c r="B472" s="10" t="str">
        <f t="shared" si="21"/>
        <v>Cell 470</v>
      </c>
      <c r="C472"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v>
      </c>
      <c r="D472"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v>
      </c>
    </row>
    <row r="473" spans="2:4" ht="13.25" customHeight="1" x14ac:dyDescent="0.35">
      <c r="B473" s="10" t="str">
        <f t="shared" si="21"/>
        <v>Cell 471</v>
      </c>
      <c r="C473"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v>
      </c>
      <c r="D473"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v>
      </c>
    </row>
    <row r="474" spans="2:4" ht="13.25" customHeight="1" x14ac:dyDescent="0.35">
      <c r="B474" s="10" t="str">
        <f t="shared" si="21"/>
        <v>Cell 472</v>
      </c>
      <c r="C474"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v>
      </c>
      <c r="D474"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v>
      </c>
    </row>
    <row r="475" spans="2:4" ht="13.25" customHeight="1" x14ac:dyDescent="0.35">
      <c r="B475" s="10" t="str">
        <f t="shared" si="21"/>
        <v>Cell 473</v>
      </c>
      <c r="C475"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v>
      </c>
      <c r="D475"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v>
      </c>
    </row>
    <row r="476" spans="2:4" ht="13.25" customHeight="1" x14ac:dyDescent="0.35">
      <c r="B476" s="10" t="str">
        <f t="shared" si="21"/>
        <v>Cell 474</v>
      </c>
      <c r="C476"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v>
      </c>
      <c r="D476"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v>
      </c>
    </row>
    <row r="477" spans="2:4" ht="13.25" customHeight="1" x14ac:dyDescent="0.35">
      <c r="B477" s="10" t="str">
        <f t="shared" si="21"/>
        <v>Cell 475</v>
      </c>
      <c r="C477"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v>
      </c>
      <c r="D477"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v>
      </c>
    </row>
    <row r="478" spans="2:4" ht="13.25" customHeight="1" x14ac:dyDescent="0.35">
      <c r="B478" s="10" t="str">
        <f t="shared" si="21"/>
        <v>Cell 476</v>
      </c>
      <c r="C478"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v>
      </c>
      <c r="D478"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v>
      </c>
    </row>
    <row r="479" spans="2:4" ht="13.25" customHeight="1" x14ac:dyDescent="0.35">
      <c r="B479" s="10" t="str">
        <f t="shared" si="21"/>
        <v>Cell 477</v>
      </c>
      <c r="C479"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v>
      </c>
      <c r="D479"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v>
      </c>
    </row>
    <row r="480" spans="2:4" ht="13.25" customHeight="1" x14ac:dyDescent="0.35">
      <c r="B480" s="10" t="str">
        <f t="shared" si="21"/>
        <v>Cell 478</v>
      </c>
      <c r="C480"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v>
      </c>
      <c r="D480"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v>
      </c>
    </row>
    <row r="481" spans="2:4" ht="13.25" customHeight="1" x14ac:dyDescent="0.35">
      <c r="B481" s="10" t="str">
        <f t="shared" si="21"/>
        <v>Cell 479</v>
      </c>
      <c r="C481"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v>
      </c>
      <c r="D481"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v>
      </c>
    </row>
    <row r="482" spans="2:4" ht="13.25" customHeight="1" x14ac:dyDescent="0.35">
      <c r="B482" s="10" t="str">
        <f t="shared" si="21"/>
        <v>Cell 480</v>
      </c>
      <c r="C482"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v>
      </c>
      <c r="D482"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v>
      </c>
    </row>
    <row r="483" spans="2:4" ht="13.25" customHeight="1" x14ac:dyDescent="0.35">
      <c r="B483" s="10" t="str">
        <f t="shared" si="21"/>
        <v>Cell 481</v>
      </c>
      <c r="C483"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v>
      </c>
      <c r="D483"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v>
      </c>
    </row>
    <row r="484" spans="2:4" ht="13.25" customHeight="1" x14ac:dyDescent="0.35">
      <c r="B484" s="10" t="str">
        <f t="shared" si="21"/>
        <v>Cell 482</v>
      </c>
      <c r="C484"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v>
      </c>
      <c r="D484"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v>
      </c>
    </row>
    <row r="485" spans="2:4" ht="13.25" customHeight="1" x14ac:dyDescent="0.35">
      <c r="B485" s="10" t="str">
        <f t="shared" si="21"/>
        <v>Cell 483</v>
      </c>
      <c r="C485"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v>
      </c>
      <c r="D485"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v>
      </c>
    </row>
    <row r="486" spans="2:4" ht="13.25" customHeight="1" x14ac:dyDescent="0.35">
      <c r="B486" s="10" t="str">
        <f t="shared" si="21"/>
        <v>Cell 484</v>
      </c>
      <c r="C486"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v>
      </c>
      <c r="D486"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v>
      </c>
    </row>
    <row r="487" spans="2:4" ht="13.25" customHeight="1" x14ac:dyDescent="0.35">
      <c r="B487" s="10" t="str">
        <f t="shared" si="21"/>
        <v>Cell 485</v>
      </c>
      <c r="C487"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v>
      </c>
      <c r="D487"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v>
      </c>
    </row>
    <row r="488" spans="2:4" ht="13.25" customHeight="1" x14ac:dyDescent="0.35">
      <c r="B488" s="10" t="str">
        <f t="shared" si="21"/>
        <v>Cell 486</v>
      </c>
      <c r="C488"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v>
      </c>
      <c r="D488"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v>
      </c>
    </row>
    <row r="489" spans="2:4" ht="13.25" customHeight="1" x14ac:dyDescent="0.35">
      <c r="B489" s="10" t="str">
        <f t="shared" si="21"/>
        <v>Cell 487</v>
      </c>
      <c r="C489"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v>
      </c>
      <c r="D489"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v>
      </c>
    </row>
    <row r="490" spans="2:4" ht="13.25" customHeight="1" x14ac:dyDescent="0.35">
      <c r="B490" s="10" t="str">
        <f t="shared" si="21"/>
        <v>Cell 488</v>
      </c>
      <c r="C490"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v>
      </c>
      <c r="D490"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v>
      </c>
    </row>
    <row r="491" spans="2:4" ht="13.25" customHeight="1" x14ac:dyDescent="0.35">
      <c r="B491" s="10" t="str">
        <f t="shared" si="21"/>
        <v>Cell 489</v>
      </c>
      <c r="C491"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v>
      </c>
      <c r="D491"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v>
      </c>
    </row>
    <row r="492" spans="2:4" ht="13.25" customHeight="1" x14ac:dyDescent="0.35">
      <c r="B492" s="10" t="str">
        <f t="shared" si="21"/>
        <v>Cell 490</v>
      </c>
      <c r="C492"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v>
      </c>
      <c r="D492"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v>
      </c>
    </row>
    <row r="493" spans="2:4" ht="13.25" customHeight="1" x14ac:dyDescent="0.35">
      <c r="B493" s="10" t="str">
        <f t="shared" si="21"/>
        <v>Cell 491</v>
      </c>
      <c r="C493"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v>
      </c>
      <c r="D493"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v>
      </c>
    </row>
    <row r="494" spans="2:4" ht="13.25" customHeight="1" x14ac:dyDescent="0.35">
      <c r="B494" s="10" t="str">
        <f t="shared" si="21"/>
        <v>Cell 492</v>
      </c>
      <c r="C494"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v>
      </c>
      <c r="D494"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v>
      </c>
    </row>
    <row r="495" spans="2:4" ht="13.25" customHeight="1" x14ac:dyDescent="0.35">
      <c r="B495" s="10" t="str">
        <f t="shared" si="21"/>
        <v>Cell 493</v>
      </c>
      <c r="C495"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v>
      </c>
      <c r="D495"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v>
      </c>
    </row>
    <row r="496" spans="2:4" ht="13.25" customHeight="1" x14ac:dyDescent="0.35">
      <c r="B496" s="10" t="str">
        <f t="shared" si="21"/>
        <v>Cell 494</v>
      </c>
      <c r="C496"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v>
      </c>
      <c r="D496"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v>
      </c>
    </row>
    <row r="497" spans="2:4" ht="13.25" customHeight="1" x14ac:dyDescent="0.35">
      <c r="B497" s="10" t="str">
        <f t="shared" si="21"/>
        <v>Cell 495</v>
      </c>
      <c r="C497"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v>
      </c>
      <c r="D497"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v>
      </c>
    </row>
    <row r="498" spans="2:4" ht="13.25" customHeight="1" x14ac:dyDescent="0.35">
      <c r="B498" s="10" t="str">
        <f t="shared" si="21"/>
        <v>Cell 496</v>
      </c>
      <c r="C498"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v>
      </c>
      <c r="D498"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v>
      </c>
    </row>
    <row r="499" spans="2:4" ht="13.25" customHeight="1" x14ac:dyDescent="0.35">
      <c r="B499" s="10" t="str">
        <f t="shared" si="21"/>
        <v>Cell 497</v>
      </c>
      <c r="C499"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v>
      </c>
      <c r="D499"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v>
      </c>
    </row>
    <row r="500" spans="2:4" ht="13.25" customHeight="1" x14ac:dyDescent="0.35">
      <c r="B500" s="10" t="str">
        <f t="shared" si="21"/>
        <v>Cell 498</v>
      </c>
      <c r="C500"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v>
      </c>
      <c r="D500"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v>
      </c>
    </row>
    <row r="501" spans="2:4" ht="13.25" customHeight="1" x14ac:dyDescent="0.35">
      <c r="B501" s="10" t="str">
        <f t="shared" si="21"/>
        <v>Cell 499</v>
      </c>
      <c r="C501"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v>
      </c>
      <c r="D501"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v>
      </c>
    </row>
    <row r="502" spans="2:4" ht="13.25" customHeight="1" x14ac:dyDescent="0.35">
      <c r="B502" s="10" t="str">
        <f t="shared" si="21"/>
        <v>Cell 500</v>
      </c>
      <c r="C502"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v>
      </c>
      <c r="D502"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v>
      </c>
    </row>
    <row r="503" spans="2:4" ht="13.25" customHeight="1" x14ac:dyDescent="0.35">
      <c r="B503" s="10" t="str">
        <f t="shared" si="21"/>
        <v>Cell 501</v>
      </c>
      <c r="C503"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v>
      </c>
      <c r="D503"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v>
      </c>
    </row>
    <row r="504" spans="2:4" ht="13.25" customHeight="1" x14ac:dyDescent="0.35">
      <c r="B504" s="10" t="str">
        <f t="shared" si="21"/>
        <v>Cell 502</v>
      </c>
      <c r="C504"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v>
      </c>
      <c r="D504"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v>
      </c>
    </row>
    <row r="505" spans="2:4" ht="13.25" customHeight="1" x14ac:dyDescent="0.35">
      <c r="B505" s="10" t="str">
        <f t="shared" si="21"/>
        <v>Cell 503</v>
      </c>
      <c r="C505"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v>
      </c>
      <c r="D505"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v>
      </c>
    </row>
    <row r="506" spans="2:4" ht="13.25" customHeight="1" x14ac:dyDescent="0.35">
      <c r="B506" s="10" t="str">
        <f t="shared" si="21"/>
        <v>Cell 504</v>
      </c>
      <c r="C506"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v>
      </c>
      <c r="D506"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v>
      </c>
    </row>
    <row r="507" spans="2:4" ht="13.25" customHeight="1" x14ac:dyDescent="0.35">
      <c r="B507" s="10" t="str">
        <f t="shared" si="21"/>
        <v>Cell 505</v>
      </c>
      <c r="C507"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v>
      </c>
      <c r="D507"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v>
      </c>
    </row>
    <row r="508" spans="2:4" ht="13.25" customHeight="1" x14ac:dyDescent="0.35">
      <c r="B508" s="10" t="str">
        <f t="shared" si="21"/>
        <v>Cell 506</v>
      </c>
      <c r="C508"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v>
      </c>
      <c r="D508"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v>
      </c>
    </row>
    <row r="509" spans="2:4" ht="13.25" customHeight="1" x14ac:dyDescent="0.35">
      <c r="B509" s="10" t="str">
        <f t="shared" si="21"/>
        <v>Cell 507</v>
      </c>
      <c r="C509"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v>
      </c>
      <c r="D509"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v>
      </c>
    </row>
    <row r="510" spans="2:4" ht="13.25" customHeight="1" x14ac:dyDescent="0.35">
      <c r="B510" s="10" t="str">
        <f t="shared" si="21"/>
        <v>Cell 508</v>
      </c>
      <c r="C510"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v>
      </c>
      <c r="D510"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v>
      </c>
    </row>
    <row r="511" spans="2:4" ht="13.25" customHeight="1" x14ac:dyDescent="0.35">
      <c r="B511" s="10" t="str">
        <f t="shared" si="21"/>
        <v>Cell 509</v>
      </c>
      <c r="C511"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v>
      </c>
      <c r="D511"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v>
      </c>
    </row>
    <row r="512" spans="2:4" ht="13.25" customHeight="1" x14ac:dyDescent="0.35">
      <c r="B512" s="10" t="str">
        <f t="shared" si="21"/>
        <v>Cell 510</v>
      </c>
      <c r="C512"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v>
      </c>
      <c r="D512"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v>
      </c>
    </row>
    <row r="513" spans="2:4" ht="13.25" customHeight="1" x14ac:dyDescent="0.35">
      <c r="B513" s="10" t="str">
        <f t="shared" si="21"/>
        <v>Cell 511</v>
      </c>
      <c r="C513"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v>
      </c>
      <c r="D513"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v>
      </c>
    </row>
    <row r="514" spans="2:4" ht="13.25" customHeight="1" x14ac:dyDescent="0.35">
      <c r="B514" s="10" t="str">
        <f t="shared" si="21"/>
        <v>Cell 512</v>
      </c>
      <c r="C514"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v>
      </c>
      <c r="D514"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v>
      </c>
    </row>
    <row r="515" spans="2:4" ht="13.25" customHeight="1" x14ac:dyDescent="0.35">
      <c r="B515" s="10" t="str">
        <f t="shared" si="21"/>
        <v>Cell 513</v>
      </c>
      <c r="C515"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v>
      </c>
      <c r="D515"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v>
      </c>
    </row>
    <row r="516" spans="2:4" ht="13.25" customHeight="1" x14ac:dyDescent="0.35">
      <c r="B516" s="10" t="str">
        <f t="shared" ref="B516:B579" si="24">"Cell "&amp;ROW()-2</f>
        <v>Cell 514</v>
      </c>
      <c r="C516" s="9" t="str">
        <f t="shared" si="2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v>
      </c>
      <c r="D516" s="9" t="str">
        <f t="shared" si="2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v>
      </c>
    </row>
    <row r="517" spans="2:4" ht="13.25" customHeight="1" x14ac:dyDescent="0.35">
      <c r="B517" s="10" t="str">
        <f t="shared" si="24"/>
        <v>Cell 515</v>
      </c>
      <c r="C517" s="9" t="str">
        <f t="shared" ref="C517:C580" si="25">C516&amp;B517</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v>
      </c>
      <c r="D517" s="9" t="str">
        <f t="shared" ref="D517:D580" si="26">CONCATENATE(D516,B517)</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v>
      </c>
    </row>
    <row r="518" spans="2:4" ht="13.25" customHeight="1" x14ac:dyDescent="0.35">
      <c r="B518" s="10" t="str">
        <f t="shared" si="24"/>
        <v>Cell 516</v>
      </c>
      <c r="C518"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v>
      </c>
      <c r="D518"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v>
      </c>
    </row>
    <row r="519" spans="2:4" ht="13.25" customHeight="1" x14ac:dyDescent="0.35">
      <c r="B519" s="10" t="str">
        <f t="shared" si="24"/>
        <v>Cell 517</v>
      </c>
      <c r="C519"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v>
      </c>
      <c r="D519"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v>
      </c>
    </row>
    <row r="520" spans="2:4" ht="13.25" customHeight="1" x14ac:dyDescent="0.35">
      <c r="B520" s="10" t="str">
        <f t="shared" si="24"/>
        <v>Cell 518</v>
      </c>
      <c r="C520"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v>
      </c>
      <c r="D520"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v>
      </c>
    </row>
    <row r="521" spans="2:4" ht="13.25" customHeight="1" x14ac:dyDescent="0.35">
      <c r="B521" s="10" t="str">
        <f t="shared" si="24"/>
        <v>Cell 519</v>
      </c>
      <c r="C521"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v>
      </c>
      <c r="D521"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v>
      </c>
    </row>
    <row r="522" spans="2:4" ht="13.25" customHeight="1" x14ac:dyDescent="0.35">
      <c r="B522" s="10" t="str">
        <f t="shared" si="24"/>
        <v>Cell 520</v>
      </c>
      <c r="C522"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v>
      </c>
      <c r="D522"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v>
      </c>
    </row>
    <row r="523" spans="2:4" ht="13.25" customHeight="1" x14ac:dyDescent="0.35">
      <c r="B523" s="10" t="str">
        <f t="shared" si="24"/>
        <v>Cell 521</v>
      </c>
      <c r="C523"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v>
      </c>
      <c r="D523"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v>
      </c>
    </row>
    <row r="524" spans="2:4" ht="13.25" customHeight="1" x14ac:dyDescent="0.35">
      <c r="B524" s="10" t="str">
        <f t="shared" si="24"/>
        <v>Cell 522</v>
      </c>
      <c r="C524"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v>
      </c>
      <c r="D524"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v>
      </c>
    </row>
    <row r="525" spans="2:4" ht="13.25" customHeight="1" x14ac:dyDescent="0.35">
      <c r="B525" s="10" t="str">
        <f t="shared" si="24"/>
        <v>Cell 523</v>
      </c>
      <c r="C525"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v>
      </c>
      <c r="D525"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v>
      </c>
    </row>
    <row r="526" spans="2:4" ht="13.25" customHeight="1" x14ac:dyDescent="0.35">
      <c r="B526" s="10" t="str">
        <f t="shared" si="24"/>
        <v>Cell 524</v>
      </c>
      <c r="C526"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v>
      </c>
      <c r="D526"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v>
      </c>
    </row>
    <row r="527" spans="2:4" ht="13.25" customHeight="1" x14ac:dyDescent="0.35">
      <c r="B527" s="10" t="str">
        <f t="shared" si="24"/>
        <v>Cell 525</v>
      </c>
      <c r="C527"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v>
      </c>
      <c r="D527"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v>
      </c>
    </row>
    <row r="528" spans="2:4" ht="13.25" customHeight="1" x14ac:dyDescent="0.35">
      <c r="B528" s="10" t="str">
        <f t="shared" si="24"/>
        <v>Cell 526</v>
      </c>
      <c r="C528"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v>
      </c>
      <c r="D528"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v>
      </c>
    </row>
    <row r="529" spans="2:4" ht="13.25" customHeight="1" x14ac:dyDescent="0.35">
      <c r="B529" s="10" t="str">
        <f t="shared" si="24"/>
        <v>Cell 527</v>
      </c>
      <c r="C529"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v>
      </c>
      <c r="D529"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v>
      </c>
    </row>
    <row r="530" spans="2:4" ht="13.25" customHeight="1" x14ac:dyDescent="0.35">
      <c r="B530" s="10" t="str">
        <f t="shared" si="24"/>
        <v>Cell 528</v>
      </c>
      <c r="C530"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v>
      </c>
      <c r="D530"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v>
      </c>
    </row>
    <row r="531" spans="2:4" ht="13.25" customHeight="1" x14ac:dyDescent="0.35">
      <c r="B531" s="10" t="str">
        <f t="shared" si="24"/>
        <v>Cell 529</v>
      </c>
      <c r="C531"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v>
      </c>
      <c r="D531"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v>
      </c>
    </row>
    <row r="532" spans="2:4" ht="13.25" customHeight="1" x14ac:dyDescent="0.35">
      <c r="B532" s="10" t="str">
        <f t="shared" si="24"/>
        <v>Cell 530</v>
      </c>
      <c r="C532"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v>
      </c>
      <c r="D532"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v>
      </c>
    </row>
    <row r="533" spans="2:4" ht="13.25" customHeight="1" x14ac:dyDescent="0.35">
      <c r="B533" s="10" t="str">
        <f t="shared" si="24"/>
        <v>Cell 531</v>
      </c>
      <c r="C533"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v>
      </c>
      <c r="D533"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v>
      </c>
    </row>
    <row r="534" spans="2:4" ht="13.25" customHeight="1" x14ac:dyDescent="0.35">
      <c r="B534" s="10" t="str">
        <f t="shared" si="24"/>
        <v>Cell 532</v>
      </c>
      <c r="C534"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v>
      </c>
      <c r="D534"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v>
      </c>
    </row>
    <row r="535" spans="2:4" ht="13.25" customHeight="1" x14ac:dyDescent="0.35">
      <c r="B535" s="10" t="str">
        <f t="shared" si="24"/>
        <v>Cell 533</v>
      </c>
      <c r="C535"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v>
      </c>
      <c r="D535"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v>
      </c>
    </row>
    <row r="536" spans="2:4" ht="13.25" customHeight="1" x14ac:dyDescent="0.35">
      <c r="B536" s="10" t="str">
        <f t="shared" si="24"/>
        <v>Cell 534</v>
      </c>
      <c r="C536"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v>
      </c>
      <c r="D536"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v>
      </c>
    </row>
    <row r="537" spans="2:4" ht="13.25" customHeight="1" x14ac:dyDescent="0.35">
      <c r="B537" s="10" t="str">
        <f t="shared" si="24"/>
        <v>Cell 535</v>
      </c>
      <c r="C537"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v>
      </c>
      <c r="D537"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v>
      </c>
    </row>
    <row r="538" spans="2:4" ht="13.25" customHeight="1" x14ac:dyDescent="0.35">
      <c r="B538" s="10" t="str">
        <f t="shared" si="24"/>
        <v>Cell 536</v>
      </c>
      <c r="C538"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v>
      </c>
      <c r="D538"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v>
      </c>
    </row>
    <row r="539" spans="2:4" ht="13.25" customHeight="1" x14ac:dyDescent="0.35">
      <c r="B539" s="10" t="str">
        <f t="shared" si="24"/>
        <v>Cell 537</v>
      </c>
      <c r="C539"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v>
      </c>
      <c r="D539"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v>
      </c>
    </row>
    <row r="540" spans="2:4" ht="13.25" customHeight="1" x14ac:dyDescent="0.35">
      <c r="B540" s="10" t="str">
        <f t="shared" si="24"/>
        <v>Cell 538</v>
      </c>
      <c r="C540"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v>
      </c>
      <c r="D540"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v>
      </c>
    </row>
    <row r="541" spans="2:4" ht="13.25" customHeight="1" x14ac:dyDescent="0.35">
      <c r="B541" s="10" t="str">
        <f t="shared" si="24"/>
        <v>Cell 539</v>
      </c>
      <c r="C541"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v>
      </c>
      <c r="D541"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v>
      </c>
    </row>
    <row r="542" spans="2:4" ht="13.25" customHeight="1" x14ac:dyDescent="0.35">
      <c r="B542" s="10" t="str">
        <f t="shared" si="24"/>
        <v>Cell 540</v>
      </c>
      <c r="C542"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v>
      </c>
      <c r="D542"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v>
      </c>
    </row>
    <row r="543" spans="2:4" ht="13.25" customHeight="1" x14ac:dyDescent="0.35">
      <c r="B543" s="10" t="str">
        <f t="shared" si="24"/>
        <v>Cell 541</v>
      </c>
      <c r="C543"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v>
      </c>
      <c r="D543"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v>
      </c>
    </row>
    <row r="544" spans="2:4" ht="13.25" customHeight="1" x14ac:dyDescent="0.35">
      <c r="B544" s="10" t="str">
        <f t="shared" si="24"/>
        <v>Cell 542</v>
      </c>
      <c r="C544"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v>
      </c>
      <c r="D544"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v>
      </c>
    </row>
    <row r="545" spans="2:4" ht="13.25" customHeight="1" x14ac:dyDescent="0.35">
      <c r="B545" s="10" t="str">
        <f t="shared" si="24"/>
        <v>Cell 543</v>
      </c>
      <c r="C545"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v>
      </c>
      <c r="D545"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v>
      </c>
    </row>
    <row r="546" spans="2:4" ht="13.25" customHeight="1" x14ac:dyDescent="0.35">
      <c r="B546" s="10" t="str">
        <f t="shared" si="24"/>
        <v>Cell 544</v>
      </c>
      <c r="C546"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v>
      </c>
      <c r="D546"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v>
      </c>
    </row>
    <row r="547" spans="2:4" ht="13.25" customHeight="1" x14ac:dyDescent="0.35">
      <c r="B547" s="10" t="str">
        <f t="shared" si="24"/>
        <v>Cell 545</v>
      </c>
      <c r="C547"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v>
      </c>
      <c r="D547"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v>
      </c>
    </row>
    <row r="548" spans="2:4" ht="13.25" customHeight="1" x14ac:dyDescent="0.35">
      <c r="B548" s="10" t="str">
        <f t="shared" si="24"/>
        <v>Cell 546</v>
      </c>
      <c r="C548"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v>
      </c>
      <c r="D548"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v>
      </c>
    </row>
    <row r="549" spans="2:4" ht="13.25" customHeight="1" x14ac:dyDescent="0.35">
      <c r="B549" s="10" t="str">
        <f t="shared" si="24"/>
        <v>Cell 547</v>
      </c>
      <c r="C549"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v>
      </c>
      <c r="D549"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v>
      </c>
    </row>
    <row r="550" spans="2:4" ht="13.25" customHeight="1" x14ac:dyDescent="0.35">
      <c r="B550" s="10" t="str">
        <f t="shared" si="24"/>
        <v>Cell 548</v>
      </c>
      <c r="C550"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v>
      </c>
      <c r="D550"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v>
      </c>
    </row>
    <row r="551" spans="2:4" ht="13.25" customHeight="1" x14ac:dyDescent="0.35">
      <c r="B551" s="10" t="str">
        <f t="shared" si="24"/>
        <v>Cell 549</v>
      </c>
      <c r="C551"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v>
      </c>
      <c r="D551"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v>
      </c>
    </row>
    <row r="552" spans="2:4" ht="13.25" customHeight="1" x14ac:dyDescent="0.35">
      <c r="B552" s="10" t="str">
        <f t="shared" si="24"/>
        <v>Cell 550</v>
      </c>
      <c r="C552"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v>
      </c>
      <c r="D552"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v>
      </c>
    </row>
    <row r="553" spans="2:4" ht="13.25" customHeight="1" x14ac:dyDescent="0.35">
      <c r="B553" s="10" t="str">
        <f t="shared" si="24"/>
        <v>Cell 551</v>
      </c>
      <c r="C553"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v>
      </c>
      <c r="D553"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v>
      </c>
    </row>
    <row r="554" spans="2:4" ht="13.25" customHeight="1" x14ac:dyDescent="0.35">
      <c r="B554" s="10" t="str">
        <f t="shared" si="24"/>
        <v>Cell 552</v>
      </c>
      <c r="C554"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v>
      </c>
      <c r="D554"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v>
      </c>
    </row>
    <row r="555" spans="2:4" ht="13.25" customHeight="1" x14ac:dyDescent="0.35">
      <c r="B555" s="10" t="str">
        <f t="shared" si="24"/>
        <v>Cell 553</v>
      </c>
      <c r="C555"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v>
      </c>
      <c r="D555"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v>
      </c>
    </row>
    <row r="556" spans="2:4" ht="13.25" customHeight="1" x14ac:dyDescent="0.35">
      <c r="B556" s="10" t="str">
        <f t="shared" si="24"/>
        <v>Cell 554</v>
      </c>
      <c r="C556"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v>
      </c>
      <c r="D556"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v>
      </c>
    </row>
    <row r="557" spans="2:4" ht="13.25" customHeight="1" x14ac:dyDescent="0.35">
      <c r="B557" s="10" t="str">
        <f t="shared" si="24"/>
        <v>Cell 555</v>
      </c>
      <c r="C557"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v>
      </c>
      <c r="D557"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v>
      </c>
    </row>
    <row r="558" spans="2:4" ht="13.25" customHeight="1" x14ac:dyDescent="0.35">
      <c r="B558" s="10" t="str">
        <f t="shared" si="24"/>
        <v>Cell 556</v>
      </c>
      <c r="C558"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v>
      </c>
      <c r="D558"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v>
      </c>
    </row>
    <row r="559" spans="2:4" ht="13.25" customHeight="1" x14ac:dyDescent="0.35">
      <c r="B559" s="10" t="str">
        <f t="shared" si="24"/>
        <v>Cell 557</v>
      </c>
      <c r="C559"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v>
      </c>
      <c r="D559"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v>
      </c>
    </row>
    <row r="560" spans="2:4" ht="13.25" customHeight="1" x14ac:dyDescent="0.35">
      <c r="B560" s="10" t="str">
        <f t="shared" si="24"/>
        <v>Cell 558</v>
      </c>
      <c r="C560"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v>
      </c>
      <c r="D560"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v>
      </c>
    </row>
    <row r="561" spans="2:4" ht="13.25" customHeight="1" x14ac:dyDescent="0.35">
      <c r="B561" s="10" t="str">
        <f t="shared" si="24"/>
        <v>Cell 559</v>
      </c>
      <c r="C561"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v>
      </c>
      <c r="D561"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v>
      </c>
    </row>
    <row r="562" spans="2:4" ht="13.25" customHeight="1" x14ac:dyDescent="0.35">
      <c r="B562" s="10" t="str">
        <f t="shared" si="24"/>
        <v>Cell 560</v>
      </c>
      <c r="C562"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v>
      </c>
      <c r="D562"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v>
      </c>
    </row>
    <row r="563" spans="2:4" ht="13.25" customHeight="1" x14ac:dyDescent="0.35">
      <c r="B563" s="10" t="str">
        <f t="shared" si="24"/>
        <v>Cell 561</v>
      </c>
      <c r="C563"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v>
      </c>
      <c r="D563"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v>
      </c>
    </row>
    <row r="564" spans="2:4" ht="13.25" customHeight="1" x14ac:dyDescent="0.35">
      <c r="B564" s="10" t="str">
        <f t="shared" si="24"/>
        <v>Cell 562</v>
      </c>
      <c r="C564"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v>
      </c>
      <c r="D564"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v>
      </c>
    </row>
    <row r="565" spans="2:4" ht="13.25" customHeight="1" x14ac:dyDescent="0.35">
      <c r="B565" s="10" t="str">
        <f t="shared" si="24"/>
        <v>Cell 563</v>
      </c>
      <c r="C565"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v>
      </c>
      <c r="D565"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v>
      </c>
    </row>
    <row r="566" spans="2:4" ht="13.25" customHeight="1" x14ac:dyDescent="0.35">
      <c r="B566" s="10" t="str">
        <f t="shared" si="24"/>
        <v>Cell 564</v>
      </c>
      <c r="C566"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v>
      </c>
      <c r="D566"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v>
      </c>
    </row>
    <row r="567" spans="2:4" ht="13.25" customHeight="1" x14ac:dyDescent="0.35">
      <c r="B567" s="10" t="str">
        <f t="shared" si="24"/>
        <v>Cell 565</v>
      </c>
      <c r="C567"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v>
      </c>
      <c r="D567"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v>
      </c>
    </row>
    <row r="568" spans="2:4" ht="13.25" customHeight="1" x14ac:dyDescent="0.35">
      <c r="B568" s="10" t="str">
        <f t="shared" si="24"/>
        <v>Cell 566</v>
      </c>
      <c r="C568"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v>
      </c>
      <c r="D568"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v>
      </c>
    </row>
    <row r="569" spans="2:4" ht="13.25" customHeight="1" x14ac:dyDescent="0.35">
      <c r="B569" s="10" t="str">
        <f t="shared" si="24"/>
        <v>Cell 567</v>
      </c>
      <c r="C569"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v>
      </c>
      <c r="D569"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v>
      </c>
    </row>
    <row r="570" spans="2:4" ht="13.25" customHeight="1" x14ac:dyDescent="0.35">
      <c r="B570" s="10" t="str">
        <f t="shared" si="24"/>
        <v>Cell 568</v>
      </c>
      <c r="C570"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v>
      </c>
      <c r="D570"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v>
      </c>
    </row>
    <row r="571" spans="2:4" ht="13.25" customHeight="1" x14ac:dyDescent="0.35">
      <c r="B571" s="10" t="str">
        <f t="shared" si="24"/>
        <v>Cell 569</v>
      </c>
      <c r="C571"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v>
      </c>
      <c r="D571"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v>
      </c>
    </row>
    <row r="572" spans="2:4" ht="13.25" customHeight="1" x14ac:dyDescent="0.35">
      <c r="B572" s="10" t="str">
        <f t="shared" si="24"/>
        <v>Cell 570</v>
      </c>
      <c r="C572"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v>
      </c>
      <c r="D572"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v>
      </c>
    </row>
    <row r="573" spans="2:4" ht="13.25" customHeight="1" x14ac:dyDescent="0.35">
      <c r="B573" s="10" t="str">
        <f t="shared" si="24"/>
        <v>Cell 571</v>
      </c>
      <c r="C573"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v>
      </c>
      <c r="D573"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v>
      </c>
    </row>
    <row r="574" spans="2:4" ht="13.25" customHeight="1" x14ac:dyDescent="0.35">
      <c r="B574" s="10" t="str">
        <f t="shared" si="24"/>
        <v>Cell 572</v>
      </c>
      <c r="C574"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v>
      </c>
      <c r="D574"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v>
      </c>
    </row>
    <row r="575" spans="2:4" ht="13.25" customHeight="1" x14ac:dyDescent="0.35">
      <c r="B575" s="10" t="str">
        <f t="shared" si="24"/>
        <v>Cell 573</v>
      </c>
      <c r="C575"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v>
      </c>
      <c r="D575"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v>
      </c>
    </row>
    <row r="576" spans="2:4" ht="13.25" customHeight="1" x14ac:dyDescent="0.35">
      <c r="B576" s="10" t="str">
        <f t="shared" si="24"/>
        <v>Cell 574</v>
      </c>
      <c r="C576"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v>
      </c>
      <c r="D576"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v>
      </c>
    </row>
    <row r="577" spans="2:4" ht="13.25" customHeight="1" x14ac:dyDescent="0.35">
      <c r="B577" s="10" t="str">
        <f t="shared" si="24"/>
        <v>Cell 575</v>
      </c>
      <c r="C577"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v>
      </c>
      <c r="D577"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v>
      </c>
    </row>
    <row r="578" spans="2:4" ht="13.25" customHeight="1" x14ac:dyDescent="0.35">
      <c r="B578" s="10" t="str">
        <f t="shared" si="24"/>
        <v>Cell 576</v>
      </c>
      <c r="C578"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v>
      </c>
      <c r="D578"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v>
      </c>
    </row>
    <row r="579" spans="2:4" ht="13.25" customHeight="1" x14ac:dyDescent="0.35">
      <c r="B579" s="10" t="str">
        <f t="shared" si="24"/>
        <v>Cell 577</v>
      </c>
      <c r="C579"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v>
      </c>
      <c r="D579"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v>
      </c>
    </row>
    <row r="580" spans="2:4" ht="13.25" customHeight="1" x14ac:dyDescent="0.35">
      <c r="B580" s="10" t="str">
        <f t="shared" ref="B580:B643" si="27">"Cell "&amp;ROW()-2</f>
        <v>Cell 578</v>
      </c>
      <c r="C580" s="9" t="str">
        <f t="shared" si="2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v>
      </c>
      <c r="D580" s="9" t="str">
        <f t="shared" si="2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v>
      </c>
    </row>
    <row r="581" spans="2:4" ht="13.25" customHeight="1" x14ac:dyDescent="0.35">
      <c r="B581" s="10" t="str">
        <f t="shared" si="27"/>
        <v>Cell 579</v>
      </c>
      <c r="C581" s="9" t="str">
        <f t="shared" ref="C581:C644" si="28">C580&amp;B581</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v>
      </c>
      <c r="D581" s="9" t="str">
        <f t="shared" ref="D581:D644" si="29">CONCATENATE(D580,B581)</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v>
      </c>
    </row>
    <row r="582" spans="2:4" ht="13.25" customHeight="1" x14ac:dyDescent="0.35">
      <c r="B582" s="10" t="str">
        <f t="shared" si="27"/>
        <v>Cell 580</v>
      </c>
      <c r="C582"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v>
      </c>
      <c r="D582"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v>
      </c>
    </row>
    <row r="583" spans="2:4" ht="13.25" customHeight="1" x14ac:dyDescent="0.35">
      <c r="B583" s="10" t="str">
        <f t="shared" si="27"/>
        <v>Cell 581</v>
      </c>
      <c r="C583"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v>
      </c>
      <c r="D583"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v>
      </c>
    </row>
    <row r="584" spans="2:4" ht="13.25" customHeight="1" x14ac:dyDescent="0.35">
      <c r="B584" s="10" t="str">
        <f t="shared" si="27"/>
        <v>Cell 582</v>
      </c>
      <c r="C584"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v>
      </c>
      <c r="D584"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v>
      </c>
    </row>
    <row r="585" spans="2:4" ht="13.25" customHeight="1" x14ac:dyDescent="0.35">
      <c r="B585" s="10" t="str">
        <f t="shared" si="27"/>
        <v>Cell 583</v>
      </c>
      <c r="C585"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v>
      </c>
      <c r="D585"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v>
      </c>
    </row>
    <row r="586" spans="2:4" ht="13.25" customHeight="1" x14ac:dyDescent="0.35">
      <c r="B586" s="10" t="str">
        <f t="shared" si="27"/>
        <v>Cell 584</v>
      </c>
      <c r="C586"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v>
      </c>
      <c r="D586"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v>
      </c>
    </row>
    <row r="587" spans="2:4" ht="13.25" customHeight="1" x14ac:dyDescent="0.35">
      <c r="B587" s="10" t="str">
        <f t="shared" si="27"/>
        <v>Cell 585</v>
      </c>
      <c r="C587"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v>
      </c>
      <c r="D587"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v>
      </c>
    </row>
    <row r="588" spans="2:4" ht="13.25" customHeight="1" x14ac:dyDescent="0.35">
      <c r="B588" s="10" t="str">
        <f t="shared" si="27"/>
        <v>Cell 586</v>
      </c>
      <c r="C588"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v>
      </c>
      <c r="D588"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v>
      </c>
    </row>
    <row r="589" spans="2:4" ht="13.25" customHeight="1" x14ac:dyDescent="0.35">
      <c r="B589" s="10" t="str">
        <f t="shared" si="27"/>
        <v>Cell 587</v>
      </c>
      <c r="C589"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v>
      </c>
      <c r="D589"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v>
      </c>
    </row>
    <row r="590" spans="2:4" ht="13.25" customHeight="1" x14ac:dyDescent="0.35">
      <c r="B590" s="10" t="str">
        <f t="shared" si="27"/>
        <v>Cell 588</v>
      </c>
      <c r="C590"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v>
      </c>
      <c r="D590"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v>
      </c>
    </row>
    <row r="591" spans="2:4" ht="13.25" customHeight="1" x14ac:dyDescent="0.35">
      <c r="B591" s="10" t="str">
        <f t="shared" si="27"/>
        <v>Cell 589</v>
      </c>
      <c r="C591"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v>
      </c>
      <c r="D591"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v>
      </c>
    </row>
    <row r="592" spans="2:4" ht="13.25" customHeight="1" x14ac:dyDescent="0.35">
      <c r="B592" s="10" t="str">
        <f t="shared" si="27"/>
        <v>Cell 590</v>
      </c>
      <c r="C592"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v>
      </c>
      <c r="D592"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v>
      </c>
    </row>
    <row r="593" spans="2:4" ht="13.25" customHeight="1" x14ac:dyDescent="0.35">
      <c r="B593" s="10" t="str">
        <f t="shared" si="27"/>
        <v>Cell 591</v>
      </c>
      <c r="C593"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v>
      </c>
      <c r="D593"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v>
      </c>
    </row>
    <row r="594" spans="2:4" ht="13.25" customHeight="1" x14ac:dyDescent="0.35">
      <c r="B594" s="10" t="str">
        <f t="shared" si="27"/>
        <v>Cell 592</v>
      </c>
      <c r="C594"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v>
      </c>
      <c r="D594"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v>
      </c>
    </row>
    <row r="595" spans="2:4" ht="13.25" customHeight="1" x14ac:dyDescent="0.35">
      <c r="B595" s="10" t="str">
        <f t="shared" si="27"/>
        <v>Cell 593</v>
      </c>
      <c r="C595"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v>
      </c>
      <c r="D595"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v>
      </c>
    </row>
    <row r="596" spans="2:4" ht="13.25" customHeight="1" x14ac:dyDescent="0.35">
      <c r="B596" s="10" t="str">
        <f t="shared" si="27"/>
        <v>Cell 594</v>
      </c>
      <c r="C596"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v>
      </c>
      <c r="D596"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v>
      </c>
    </row>
    <row r="597" spans="2:4" ht="13.25" customHeight="1" x14ac:dyDescent="0.35">
      <c r="B597" s="10" t="str">
        <f t="shared" si="27"/>
        <v>Cell 595</v>
      </c>
      <c r="C597"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v>
      </c>
      <c r="D597"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v>
      </c>
    </row>
    <row r="598" spans="2:4" ht="13.25" customHeight="1" x14ac:dyDescent="0.35">
      <c r="B598" s="10" t="str">
        <f t="shared" si="27"/>
        <v>Cell 596</v>
      </c>
      <c r="C598"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v>
      </c>
      <c r="D598"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v>
      </c>
    </row>
    <row r="599" spans="2:4" ht="13.25" customHeight="1" x14ac:dyDescent="0.35">
      <c r="B599" s="10" t="str">
        <f t="shared" si="27"/>
        <v>Cell 597</v>
      </c>
      <c r="C599"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v>
      </c>
      <c r="D599"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v>
      </c>
    </row>
    <row r="600" spans="2:4" ht="13.25" customHeight="1" x14ac:dyDescent="0.35">
      <c r="B600" s="10" t="str">
        <f t="shared" si="27"/>
        <v>Cell 598</v>
      </c>
      <c r="C600"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v>
      </c>
      <c r="D600"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v>
      </c>
    </row>
    <row r="601" spans="2:4" ht="13.25" customHeight="1" x14ac:dyDescent="0.35">
      <c r="B601" s="10" t="str">
        <f t="shared" si="27"/>
        <v>Cell 599</v>
      </c>
      <c r="C601"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v>
      </c>
      <c r="D601"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v>
      </c>
    </row>
    <row r="602" spans="2:4" ht="13.25" customHeight="1" x14ac:dyDescent="0.35">
      <c r="B602" s="10" t="str">
        <f t="shared" si="27"/>
        <v>Cell 600</v>
      </c>
      <c r="C602"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v>
      </c>
      <c r="D602"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v>
      </c>
    </row>
    <row r="603" spans="2:4" ht="13.25" customHeight="1" x14ac:dyDescent="0.35">
      <c r="B603" s="10" t="str">
        <f t="shared" si="27"/>
        <v>Cell 601</v>
      </c>
      <c r="C603"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v>
      </c>
      <c r="D603"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v>
      </c>
    </row>
    <row r="604" spans="2:4" ht="13.25" customHeight="1" x14ac:dyDescent="0.35">
      <c r="B604" s="10" t="str">
        <f t="shared" si="27"/>
        <v>Cell 602</v>
      </c>
      <c r="C604"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v>
      </c>
      <c r="D604"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v>
      </c>
    </row>
    <row r="605" spans="2:4" ht="13.25" customHeight="1" x14ac:dyDescent="0.35">
      <c r="B605" s="10" t="str">
        <f t="shared" si="27"/>
        <v>Cell 603</v>
      </c>
      <c r="C605"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v>
      </c>
      <c r="D605"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v>
      </c>
    </row>
    <row r="606" spans="2:4" ht="13.25" customHeight="1" x14ac:dyDescent="0.35">
      <c r="B606" s="10" t="str">
        <f t="shared" si="27"/>
        <v>Cell 604</v>
      </c>
      <c r="C606"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v>
      </c>
      <c r="D606"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v>
      </c>
    </row>
    <row r="607" spans="2:4" ht="13.25" customHeight="1" x14ac:dyDescent="0.35">
      <c r="B607" s="10" t="str">
        <f t="shared" si="27"/>
        <v>Cell 605</v>
      </c>
      <c r="C607"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v>
      </c>
      <c r="D607"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v>
      </c>
    </row>
    <row r="608" spans="2:4" ht="13.25" customHeight="1" x14ac:dyDescent="0.35">
      <c r="B608" s="10" t="str">
        <f t="shared" si="27"/>
        <v>Cell 606</v>
      </c>
      <c r="C608"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v>
      </c>
      <c r="D608"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v>
      </c>
    </row>
    <row r="609" spans="2:4" ht="13.25" customHeight="1" x14ac:dyDescent="0.35">
      <c r="B609" s="10" t="str">
        <f t="shared" si="27"/>
        <v>Cell 607</v>
      </c>
      <c r="C609"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v>
      </c>
      <c r="D609"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v>
      </c>
    </row>
    <row r="610" spans="2:4" ht="13.25" customHeight="1" x14ac:dyDescent="0.35">
      <c r="B610" s="10" t="str">
        <f t="shared" si="27"/>
        <v>Cell 608</v>
      </c>
      <c r="C610"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v>
      </c>
      <c r="D610"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v>
      </c>
    </row>
    <row r="611" spans="2:4" ht="13.25" customHeight="1" x14ac:dyDescent="0.35">
      <c r="B611" s="10" t="str">
        <f t="shared" si="27"/>
        <v>Cell 609</v>
      </c>
      <c r="C611"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v>
      </c>
      <c r="D611"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v>
      </c>
    </row>
    <row r="612" spans="2:4" ht="13.25" customHeight="1" x14ac:dyDescent="0.35">
      <c r="B612" s="10" t="str">
        <f t="shared" si="27"/>
        <v>Cell 610</v>
      </c>
      <c r="C612"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v>
      </c>
      <c r="D612"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v>
      </c>
    </row>
    <row r="613" spans="2:4" ht="13.25" customHeight="1" x14ac:dyDescent="0.35">
      <c r="B613" s="10" t="str">
        <f t="shared" si="27"/>
        <v>Cell 611</v>
      </c>
      <c r="C613"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v>
      </c>
      <c r="D613"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v>
      </c>
    </row>
    <row r="614" spans="2:4" ht="13.25" customHeight="1" x14ac:dyDescent="0.35">
      <c r="B614" s="10" t="str">
        <f t="shared" si="27"/>
        <v>Cell 612</v>
      </c>
      <c r="C614"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v>
      </c>
      <c r="D614"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v>
      </c>
    </row>
    <row r="615" spans="2:4" ht="13.25" customHeight="1" x14ac:dyDescent="0.35">
      <c r="B615" s="10" t="str">
        <f t="shared" si="27"/>
        <v>Cell 613</v>
      </c>
      <c r="C615"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v>
      </c>
      <c r="D615"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v>
      </c>
    </row>
    <row r="616" spans="2:4" ht="13.25" customHeight="1" x14ac:dyDescent="0.35">
      <c r="B616" s="10" t="str">
        <f t="shared" si="27"/>
        <v>Cell 614</v>
      </c>
      <c r="C616"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v>
      </c>
      <c r="D616"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v>
      </c>
    </row>
    <row r="617" spans="2:4" ht="13.25" customHeight="1" x14ac:dyDescent="0.35">
      <c r="B617" s="10" t="str">
        <f t="shared" si="27"/>
        <v>Cell 615</v>
      </c>
      <c r="C617"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v>
      </c>
      <c r="D617"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v>
      </c>
    </row>
    <row r="618" spans="2:4" ht="13.25" customHeight="1" x14ac:dyDescent="0.35">
      <c r="B618" s="10" t="str">
        <f t="shared" si="27"/>
        <v>Cell 616</v>
      </c>
      <c r="C618"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v>
      </c>
      <c r="D618"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v>
      </c>
    </row>
    <row r="619" spans="2:4" ht="13.25" customHeight="1" x14ac:dyDescent="0.35">
      <c r="B619" s="10" t="str">
        <f t="shared" si="27"/>
        <v>Cell 617</v>
      </c>
      <c r="C619"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v>
      </c>
      <c r="D619"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v>
      </c>
    </row>
    <row r="620" spans="2:4" ht="13.25" customHeight="1" x14ac:dyDescent="0.35">
      <c r="B620" s="10" t="str">
        <f t="shared" si="27"/>
        <v>Cell 618</v>
      </c>
      <c r="C620"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v>
      </c>
      <c r="D620"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v>
      </c>
    </row>
    <row r="621" spans="2:4" ht="13.25" customHeight="1" x14ac:dyDescent="0.35">
      <c r="B621" s="10" t="str">
        <f t="shared" si="27"/>
        <v>Cell 619</v>
      </c>
      <c r="C621"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v>
      </c>
      <c r="D621"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v>
      </c>
    </row>
    <row r="622" spans="2:4" ht="13.25" customHeight="1" x14ac:dyDescent="0.35">
      <c r="B622" s="10" t="str">
        <f t="shared" si="27"/>
        <v>Cell 620</v>
      </c>
      <c r="C622"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v>
      </c>
      <c r="D622"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v>
      </c>
    </row>
    <row r="623" spans="2:4" ht="13.25" customHeight="1" x14ac:dyDescent="0.35">
      <c r="B623" s="10" t="str">
        <f t="shared" si="27"/>
        <v>Cell 621</v>
      </c>
      <c r="C623"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v>
      </c>
      <c r="D623"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v>
      </c>
    </row>
    <row r="624" spans="2:4" ht="13.25" customHeight="1" x14ac:dyDescent="0.35">
      <c r="B624" s="10" t="str">
        <f t="shared" si="27"/>
        <v>Cell 622</v>
      </c>
      <c r="C624"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v>
      </c>
      <c r="D624"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v>
      </c>
    </row>
    <row r="625" spans="2:4" ht="13.25" customHeight="1" x14ac:dyDescent="0.35">
      <c r="B625" s="10" t="str">
        <f t="shared" si="27"/>
        <v>Cell 623</v>
      </c>
      <c r="C625"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v>
      </c>
      <c r="D625"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v>
      </c>
    </row>
    <row r="626" spans="2:4" ht="13.25" customHeight="1" x14ac:dyDescent="0.35">
      <c r="B626" s="10" t="str">
        <f t="shared" si="27"/>
        <v>Cell 624</v>
      </c>
      <c r="C626"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v>
      </c>
      <c r="D626"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v>
      </c>
    </row>
    <row r="627" spans="2:4" ht="13.25" customHeight="1" x14ac:dyDescent="0.35">
      <c r="B627" s="10" t="str">
        <f t="shared" si="27"/>
        <v>Cell 625</v>
      </c>
      <c r="C627"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v>
      </c>
      <c r="D627"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v>
      </c>
    </row>
    <row r="628" spans="2:4" ht="13.25" customHeight="1" x14ac:dyDescent="0.35">
      <c r="B628" s="10" t="str">
        <f t="shared" si="27"/>
        <v>Cell 626</v>
      </c>
      <c r="C628"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v>
      </c>
      <c r="D628"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v>
      </c>
    </row>
    <row r="629" spans="2:4" ht="13.25" customHeight="1" x14ac:dyDescent="0.35">
      <c r="B629" s="10" t="str">
        <f t="shared" si="27"/>
        <v>Cell 627</v>
      </c>
      <c r="C629"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v>
      </c>
      <c r="D629"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v>
      </c>
    </row>
    <row r="630" spans="2:4" ht="13.25" customHeight="1" x14ac:dyDescent="0.35">
      <c r="B630" s="10" t="str">
        <f t="shared" si="27"/>
        <v>Cell 628</v>
      </c>
      <c r="C630"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v>
      </c>
      <c r="D630"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v>
      </c>
    </row>
    <row r="631" spans="2:4" ht="13.25" customHeight="1" x14ac:dyDescent="0.35">
      <c r="B631" s="10" t="str">
        <f t="shared" si="27"/>
        <v>Cell 629</v>
      </c>
      <c r="C631"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v>
      </c>
      <c r="D631"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v>
      </c>
    </row>
    <row r="632" spans="2:4" ht="13.25" customHeight="1" x14ac:dyDescent="0.35">
      <c r="B632" s="10" t="str">
        <f t="shared" si="27"/>
        <v>Cell 630</v>
      </c>
      <c r="C632"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v>
      </c>
      <c r="D632"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v>
      </c>
    </row>
    <row r="633" spans="2:4" ht="13.25" customHeight="1" x14ac:dyDescent="0.35">
      <c r="B633" s="10" t="str">
        <f t="shared" si="27"/>
        <v>Cell 631</v>
      </c>
      <c r="C633"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v>
      </c>
      <c r="D633"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v>
      </c>
    </row>
    <row r="634" spans="2:4" ht="13.25" customHeight="1" x14ac:dyDescent="0.35">
      <c r="B634" s="10" t="str">
        <f t="shared" si="27"/>
        <v>Cell 632</v>
      </c>
      <c r="C634"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v>
      </c>
      <c r="D634"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v>
      </c>
    </row>
    <row r="635" spans="2:4" ht="13.25" customHeight="1" x14ac:dyDescent="0.35">
      <c r="B635" s="10" t="str">
        <f t="shared" si="27"/>
        <v>Cell 633</v>
      </c>
      <c r="C635"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v>
      </c>
      <c r="D635"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v>
      </c>
    </row>
    <row r="636" spans="2:4" ht="13.25" customHeight="1" x14ac:dyDescent="0.35">
      <c r="B636" s="10" t="str">
        <f t="shared" si="27"/>
        <v>Cell 634</v>
      </c>
      <c r="C636"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v>
      </c>
      <c r="D636"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v>
      </c>
    </row>
    <row r="637" spans="2:4" ht="13.25" customHeight="1" x14ac:dyDescent="0.35">
      <c r="B637" s="10" t="str">
        <f t="shared" si="27"/>
        <v>Cell 635</v>
      </c>
      <c r="C637"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v>
      </c>
      <c r="D637"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v>
      </c>
    </row>
    <row r="638" spans="2:4" ht="13.25" customHeight="1" x14ac:dyDescent="0.35">
      <c r="B638" s="10" t="str">
        <f t="shared" si="27"/>
        <v>Cell 636</v>
      </c>
      <c r="C638"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v>
      </c>
      <c r="D638"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v>
      </c>
    </row>
    <row r="639" spans="2:4" ht="13.25" customHeight="1" x14ac:dyDescent="0.35">
      <c r="B639" s="10" t="str">
        <f t="shared" si="27"/>
        <v>Cell 637</v>
      </c>
      <c r="C639"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v>
      </c>
      <c r="D639"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v>
      </c>
    </row>
    <row r="640" spans="2:4" ht="13.25" customHeight="1" x14ac:dyDescent="0.35">
      <c r="B640" s="10" t="str">
        <f t="shared" si="27"/>
        <v>Cell 638</v>
      </c>
      <c r="C640"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v>
      </c>
      <c r="D640"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v>
      </c>
    </row>
    <row r="641" spans="2:4" ht="13.25" customHeight="1" x14ac:dyDescent="0.35">
      <c r="B641" s="10" t="str">
        <f t="shared" si="27"/>
        <v>Cell 639</v>
      </c>
      <c r="C641"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v>
      </c>
      <c r="D641"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v>
      </c>
    </row>
    <row r="642" spans="2:4" ht="13.25" customHeight="1" x14ac:dyDescent="0.35">
      <c r="B642" s="10" t="str">
        <f t="shared" si="27"/>
        <v>Cell 640</v>
      </c>
      <c r="C642"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v>
      </c>
      <c r="D642"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v>
      </c>
    </row>
    <row r="643" spans="2:4" ht="13.25" customHeight="1" x14ac:dyDescent="0.35">
      <c r="B643" s="10" t="str">
        <f t="shared" si="27"/>
        <v>Cell 641</v>
      </c>
      <c r="C643"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v>
      </c>
      <c r="D643"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v>
      </c>
    </row>
    <row r="644" spans="2:4" ht="13.25" customHeight="1" x14ac:dyDescent="0.35">
      <c r="B644" s="10" t="str">
        <f t="shared" ref="B644:B707" si="30">"Cell "&amp;ROW()-2</f>
        <v>Cell 642</v>
      </c>
      <c r="C644" s="9" t="str">
        <f t="shared" si="2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v>
      </c>
      <c r="D644" s="9" t="str">
        <f t="shared" si="29"/>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v>
      </c>
    </row>
    <row r="645" spans="2:4" ht="13.25" customHeight="1" x14ac:dyDescent="0.35">
      <c r="B645" s="10" t="str">
        <f t="shared" si="30"/>
        <v>Cell 643</v>
      </c>
      <c r="C645" s="9" t="str">
        <f t="shared" ref="C645:C708" si="31">C644&amp;B645</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v>
      </c>
      <c r="D645" s="9" t="str">
        <f t="shared" ref="D645:D708" si="32">CONCATENATE(D644,B645)</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v>
      </c>
    </row>
    <row r="646" spans="2:4" ht="13.25" customHeight="1" x14ac:dyDescent="0.35">
      <c r="B646" s="10" t="str">
        <f t="shared" si="30"/>
        <v>Cell 644</v>
      </c>
      <c r="C646"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v>
      </c>
      <c r="D646"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v>
      </c>
    </row>
    <row r="647" spans="2:4" ht="13.25" customHeight="1" x14ac:dyDescent="0.35">
      <c r="B647" s="10" t="str">
        <f t="shared" si="30"/>
        <v>Cell 645</v>
      </c>
      <c r="C647"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v>
      </c>
      <c r="D647"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v>
      </c>
    </row>
    <row r="648" spans="2:4" ht="13.25" customHeight="1" x14ac:dyDescent="0.35">
      <c r="B648" s="10" t="str">
        <f t="shared" si="30"/>
        <v>Cell 646</v>
      </c>
      <c r="C648"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v>
      </c>
      <c r="D648"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v>
      </c>
    </row>
    <row r="649" spans="2:4" ht="13.25" customHeight="1" x14ac:dyDescent="0.35">
      <c r="B649" s="10" t="str">
        <f t="shared" si="30"/>
        <v>Cell 647</v>
      </c>
      <c r="C649"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v>
      </c>
      <c r="D649"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v>
      </c>
    </row>
    <row r="650" spans="2:4" ht="13.25" customHeight="1" x14ac:dyDescent="0.35">
      <c r="B650" s="10" t="str">
        <f t="shared" si="30"/>
        <v>Cell 648</v>
      </c>
      <c r="C650"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v>
      </c>
      <c r="D650"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v>
      </c>
    </row>
    <row r="651" spans="2:4" ht="13.25" customHeight="1" x14ac:dyDescent="0.35">
      <c r="B651" s="10" t="str">
        <f t="shared" si="30"/>
        <v>Cell 649</v>
      </c>
      <c r="C651"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v>
      </c>
      <c r="D651"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v>
      </c>
    </row>
    <row r="652" spans="2:4" ht="13.25" customHeight="1" x14ac:dyDescent="0.35">
      <c r="B652" s="10" t="str">
        <f t="shared" si="30"/>
        <v>Cell 650</v>
      </c>
      <c r="C652"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v>
      </c>
      <c r="D652"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v>
      </c>
    </row>
    <row r="653" spans="2:4" ht="13.25" customHeight="1" x14ac:dyDescent="0.35">
      <c r="B653" s="10" t="str">
        <f t="shared" si="30"/>
        <v>Cell 651</v>
      </c>
      <c r="C653"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v>
      </c>
      <c r="D653"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v>
      </c>
    </row>
    <row r="654" spans="2:4" ht="13.25" customHeight="1" x14ac:dyDescent="0.35">
      <c r="B654" s="10" t="str">
        <f t="shared" si="30"/>
        <v>Cell 652</v>
      </c>
      <c r="C654"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v>
      </c>
      <c r="D654"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v>
      </c>
    </row>
    <row r="655" spans="2:4" ht="13.25" customHeight="1" x14ac:dyDescent="0.35">
      <c r="B655" s="10" t="str">
        <f t="shared" si="30"/>
        <v>Cell 653</v>
      </c>
      <c r="C655"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v>
      </c>
      <c r="D655"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v>
      </c>
    </row>
    <row r="656" spans="2:4" ht="13.25" customHeight="1" x14ac:dyDescent="0.35">
      <c r="B656" s="10" t="str">
        <f t="shared" si="30"/>
        <v>Cell 654</v>
      </c>
      <c r="C656"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v>
      </c>
      <c r="D656"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v>
      </c>
    </row>
    <row r="657" spans="2:4" ht="13.25" customHeight="1" x14ac:dyDescent="0.35">
      <c r="B657" s="10" t="str">
        <f t="shared" si="30"/>
        <v>Cell 655</v>
      </c>
      <c r="C657"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v>
      </c>
      <c r="D657"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v>
      </c>
    </row>
    <row r="658" spans="2:4" ht="13.25" customHeight="1" x14ac:dyDescent="0.35">
      <c r="B658" s="10" t="str">
        <f t="shared" si="30"/>
        <v>Cell 656</v>
      </c>
      <c r="C658"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v>
      </c>
      <c r="D658"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v>
      </c>
    </row>
    <row r="659" spans="2:4" ht="13.25" customHeight="1" x14ac:dyDescent="0.35">
      <c r="B659" s="10" t="str">
        <f t="shared" si="30"/>
        <v>Cell 657</v>
      </c>
      <c r="C659"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v>
      </c>
      <c r="D659"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v>
      </c>
    </row>
    <row r="660" spans="2:4" ht="13.25" customHeight="1" x14ac:dyDescent="0.35">
      <c r="B660" s="10" t="str">
        <f t="shared" si="30"/>
        <v>Cell 658</v>
      </c>
      <c r="C660"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v>
      </c>
      <c r="D660"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v>
      </c>
    </row>
    <row r="661" spans="2:4" ht="13.25" customHeight="1" x14ac:dyDescent="0.35">
      <c r="B661" s="10" t="str">
        <f t="shared" si="30"/>
        <v>Cell 659</v>
      </c>
      <c r="C661"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v>
      </c>
      <c r="D661"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v>
      </c>
    </row>
    <row r="662" spans="2:4" ht="13.25" customHeight="1" x14ac:dyDescent="0.35">
      <c r="B662" s="10" t="str">
        <f t="shared" si="30"/>
        <v>Cell 660</v>
      </c>
      <c r="C662"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v>
      </c>
      <c r="D662"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v>
      </c>
    </row>
    <row r="663" spans="2:4" ht="13.25" customHeight="1" x14ac:dyDescent="0.35">
      <c r="B663" s="10" t="str">
        <f t="shared" si="30"/>
        <v>Cell 661</v>
      </c>
      <c r="C663"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v>
      </c>
      <c r="D663"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v>
      </c>
    </row>
    <row r="664" spans="2:4" ht="13.25" customHeight="1" x14ac:dyDescent="0.35">
      <c r="B664" s="10" t="str">
        <f t="shared" si="30"/>
        <v>Cell 662</v>
      </c>
      <c r="C664"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v>
      </c>
      <c r="D664"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v>
      </c>
    </row>
    <row r="665" spans="2:4" ht="13.25" customHeight="1" x14ac:dyDescent="0.35">
      <c r="B665" s="10" t="str">
        <f t="shared" si="30"/>
        <v>Cell 663</v>
      </c>
      <c r="C665"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v>
      </c>
      <c r="D665"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v>
      </c>
    </row>
    <row r="666" spans="2:4" ht="13.25" customHeight="1" x14ac:dyDescent="0.35">
      <c r="B666" s="10" t="str">
        <f t="shared" si="30"/>
        <v>Cell 664</v>
      </c>
      <c r="C666"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v>
      </c>
      <c r="D666"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v>
      </c>
    </row>
    <row r="667" spans="2:4" ht="13.25" customHeight="1" x14ac:dyDescent="0.35">
      <c r="B667" s="10" t="str">
        <f t="shared" si="30"/>
        <v>Cell 665</v>
      </c>
      <c r="C667"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v>
      </c>
      <c r="D667"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v>
      </c>
    </row>
    <row r="668" spans="2:4" ht="13.25" customHeight="1" x14ac:dyDescent="0.35">
      <c r="B668" s="10" t="str">
        <f t="shared" si="30"/>
        <v>Cell 666</v>
      </c>
      <c r="C668"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v>
      </c>
      <c r="D668"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v>
      </c>
    </row>
    <row r="669" spans="2:4" ht="13.25" customHeight="1" x14ac:dyDescent="0.35">
      <c r="B669" s="10" t="str">
        <f t="shared" si="30"/>
        <v>Cell 667</v>
      </c>
      <c r="C669"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v>
      </c>
      <c r="D669"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v>
      </c>
    </row>
    <row r="670" spans="2:4" ht="13.25" customHeight="1" x14ac:dyDescent="0.35">
      <c r="B670" s="10" t="str">
        <f t="shared" si="30"/>
        <v>Cell 668</v>
      </c>
      <c r="C670"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v>
      </c>
      <c r="D670"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v>
      </c>
    </row>
    <row r="671" spans="2:4" ht="13.25" customHeight="1" x14ac:dyDescent="0.35">
      <c r="B671" s="10" t="str">
        <f t="shared" si="30"/>
        <v>Cell 669</v>
      </c>
      <c r="C671"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v>
      </c>
      <c r="D671"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v>
      </c>
    </row>
    <row r="672" spans="2:4" ht="13.25" customHeight="1" x14ac:dyDescent="0.35">
      <c r="B672" s="10" t="str">
        <f t="shared" si="30"/>
        <v>Cell 670</v>
      </c>
      <c r="C672"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v>
      </c>
      <c r="D672"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v>
      </c>
    </row>
    <row r="673" spans="2:4" ht="13.25" customHeight="1" x14ac:dyDescent="0.35">
      <c r="B673" s="10" t="str">
        <f t="shared" si="30"/>
        <v>Cell 671</v>
      </c>
      <c r="C673"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v>
      </c>
      <c r="D673"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v>
      </c>
    </row>
    <row r="674" spans="2:4" ht="13.25" customHeight="1" x14ac:dyDescent="0.35">
      <c r="B674" s="10" t="str">
        <f t="shared" si="30"/>
        <v>Cell 672</v>
      </c>
      <c r="C674"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v>
      </c>
      <c r="D674"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v>
      </c>
    </row>
    <row r="675" spans="2:4" ht="13.25" customHeight="1" x14ac:dyDescent="0.35">
      <c r="B675" s="10" t="str">
        <f t="shared" si="30"/>
        <v>Cell 673</v>
      </c>
      <c r="C675"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v>
      </c>
      <c r="D675"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v>
      </c>
    </row>
    <row r="676" spans="2:4" ht="13.25" customHeight="1" x14ac:dyDescent="0.35">
      <c r="B676" s="10" t="str">
        <f t="shared" si="30"/>
        <v>Cell 674</v>
      </c>
      <c r="C676"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v>
      </c>
      <c r="D676"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v>
      </c>
    </row>
    <row r="677" spans="2:4" ht="13.25" customHeight="1" x14ac:dyDescent="0.35">
      <c r="B677" s="10" t="str">
        <f t="shared" si="30"/>
        <v>Cell 675</v>
      </c>
      <c r="C677"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v>
      </c>
      <c r="D677"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v>
      </c>
    </row>
    <row r="678" spans="2:4" ht="13.25" customHeight="1" x14ac:dyDescent="0.35">
      <c r="B678" s="10" t="str">
        <f t="shared" si="30"/>
        <v>Cell 676</v>
      </c>
      <c r="C678"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v>
      </c>
      <c r="D678"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v>
      </c>
    </row>
    <row r="679" spans="2:4" ht="13.25" customHeight="1" x14ac:dyDescent="0.35">
      <c r="B679" s="10" t="str">
        <f t="shared" si="30"/>
        <v>Cell 677</v>
      </c>
      <c r="C679"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v>
      </c>
      <c r="D679"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v>
      </c>
    </row>
    <row r="680" spans="2:4" ht="13.25" customHeight="1" x14ac:dyDescent="0.35">
      <c r="B680" s="10" t="str">
        <f t="shared" si="30"/>
        <v>Cell 678</v>
      </c>
      <c r="C680"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v>
      </c>
      <c r="D680"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v>
      </c>
    </row>
    <row r="681" spans="2:4" ht="13.25" customHeight="1" x14ac:dyDescent="0.35">
      <c r="B681" s="10" t="str">
        <f t="shared" si="30"/>
        <v>Cell 679</v>
      </c>
      <c r="C681"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v>
      </c>
      <c r="D681"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v>
      </c>
    </row>
    <row r="682" spans="2:4" ht="13.25" customHeight="1" x14ac:dyDescent="0.35">
      <c r="B682" s="10" t="str">
        <f t="shared" si="30"/>
        <v>Cell 680</v>
      </c>
      <c r="C682"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v>
      </c>
      <c r="D682"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v>
      </c>
    </row>
    <row r="683" spans="2:4" ht="13.25" customHeight="1" x14ac:dyDescent="0.35">
      <c r="B683" s="10" t="str">
        <f t="shared" si="30"/>
        <v>Cell 681</v>
      </c>
      <c r="C683"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v>
      </c>
      <c r="D683"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v>
      </c>
    </row>
    <row r="684" spans="2:4" ht="13.25" customHeight="1" x14ac:dyDescent="0.35">
      <c r="B684" s="10" t="str">
        <f t="shared" si="30"/>
        <v>Cell 682</v>
      </c>
      <c r="C684"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v>
      </c>
      <c r="D684"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v>
      </c>
    </row>
    <row r="685" spans="2:4" ht="13.25" customHeight="1" x14ac:dyDescent="0.35">
      <c r="B685" s="10" t="str">
        <f t="shared" si="30"/>
        <v>Cell 683</v>
      </c>
      <c r="C685"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v>
      </c>
      <c r="D685"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v>
      </c>
    </row>
    <row r="686" spans="2:4" ht="13.25" customHeight="1" x14ac:dyDescent="0.35">
      <c r="B686" s="10" t="str">
        <f t="shared" si="30"/>
        <v>Cell 684</v>
      </c>
      <c r="C686"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v>
      </c>
      <c r="D686"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v>
      </c>
    </row>
    <row r="687" spans="2:4" ht="13.25" customHeight="1" x14ac:dyDescent="0.35">
      <c r="B687" s="10" t="str">
        <f t="shared" si="30"/>
        <v>Cell 685</v>
      </c>
      <c r="C687"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v>
      </c>
      <c r="D687"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v>
      </c>
    </row>
    <row r="688" spans="2:4" ht="13.25" customHeight="1" x14ac:dyDescent="0.35">
      <c r="B688" s="10" t="str">
        <f t="shared" si="30"/>
        <v>Cell 686</v>
      </c>
      <c r="C688"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v>
      </c>
      <c r="D688"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v>
      </c>
    </row>
    <row r="689" spans="2:4" ht="13.25" customHeight="1" x14ac:dyDescent="0.35">
      <c r="B689" s="10" t="str">
        <f t="shared" si="30"/>
        <v>Cell 687</v>
      </c>
      <c r="C689"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v>
      </c>
      <c r="D689"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v>
      </c>
    </row>
    <row r="690" spans="2:4" ht="13.25" customHeight="1" x14ac:dyDescent="0.35">
      <c r="B690" s="10" t="str">
        <f t="shared" si="30"/>
        <v>Cell 688</v>
      </c>
      <c r="C690"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v>
      </c>
      <c r="D690"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v>
      </c>
    </row>
    <row r="691" spans="2:4" ht="13.25" customHeight="1" x14ac:dyDescent="0.35">
      <c r="B691" s="10" t="str">
        <f t="shared" si="30"/>
        <v>Cell 689</v>
      </c>
      <c r="C691"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v>
      </c>
      <c r="D691"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v>
      </c>
    </row>
    <row r="692" spans="2:4" ht="13.25" customHeight="1" x14ac:dyDescent="0.35">
      <c r="B692" s="10" t="str">
        <f t="shared" si="30"/>
        <v>Cell 690</v>
      </c>
      <c r="C692"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v>
      </c>
      <c r="D692"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v>
      </c>
    </row>
    <row r="693" spans="2:4" ht="13.25" customHeight="1" x14ac:dyDescent="0.35">
      <c r="B693" s="10" t="str">
        <f t="shared" si="30"/>
        <v>Cell 691</v>
      </c>
      <c r="C693"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v>
      </c>
      <c r="D693"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v>
      </c>
    </row>
    <row r="694" spans="2:4" ht="13.25" customHeight="1" x14ac:dyDescent="0.35">
      <c r="B694" s="10" t="str">
        <f t="shared" si="30"/>
        <v>Cell 692</v>
      </c>
      <c r="C694"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v>
      </c>
      <c r="D694"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v>
      </c>
    </row>
    <row r="695" spans="2:4" ht="13.25" customHeight="1" x14ac:dyDescent="0.35">
      <c r="B695" s="10" t="str">
        <f t="shared" si="30"/>
        <v>Cell 693</v>
      </c>
      <c r="C695"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v>
      </c>
      <c r="D695"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v>
      </c>
    </row>
    <row r="696" spans="2:4" ht="13.25" customHeight="1" x14ac:dyDescent="0.35">
      <c r="B696" s="10" t="str">
        <f t="shared" si="30"/>
        <v>Cell 694</v>
      </c>
      <c r="C696"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v>
      </c>
      <c r="D696"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v>
      </c>
    </row>
    <row r="697" spans="2:4" ht="13.25" customHeight="1" x14ac:dyDescent="0.35">
      <c r="B697" s="10" t="str">
        <f t="shared" si="30"/>
        <v>Cell 695</v>
      </c>
      <c r="C697"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v>
      </c>
      <c r="D697"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v>
      </c>
    </row>
    <row r="698" spans="2:4" ht="13.25" customHeight="1" x14ac:dyDescent="0.35">
      <c r="B698" s="10" t="str">
        <f t="shared" si="30"/>
        <v>Cell 696</v>
      </c>
      <c r="C698"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v>
      </c>
      <c r="D698"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v>
      </c>
    </row>
    <row r="699" spans="2:4" ht="13.25" customHeight="1" x14ac:dyDescent="0.35">
      <c r="B699" s="10" t="str">
        <f t="shared" si="30"/>
        <v>Cell 697</v>
      </c>
      <c r="C699"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v>
      </c>
      <c r="D699"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v>
      </c>
    </row>
    <row r="700" spans="2:4" ht="13.25" customHeight="1" x14ac:dyDescent="0.35">
      <c r="B700" s="10" t="str">
        <f t="shared" si="30"/>
        <v>Cell 698</v>
      </c>
      <c r="C700"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v>
      </c>
      <c r="D700"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v>
      </c>
    </row>
    <row r="701" spans="2:4" ht="13.25" customHeight="1" x14ac:dyDescent="0.35">
      <c r="B701" s="10" t="str">
        <f t="shared" si="30"/>
        <v>Cell 699</v>
      </c>
      <c r="C701"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v>
      </c>
      <c r="D701"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v>
      </c>
    </row>
    <row r="702" spans="2:4" ht="13.25" customHeight="1" x14ac:dyDescent="0.35">
      <c r="B702" s="10" t="str">
        <f t="shared" si="30"/>
        <v>Cell 700</v>
      </c>
      <c r="C702"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v>
      </c>
      <c r="D702"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v>
      </c>
    </row>
    <row r="703" spans="2:4" ht="13.25" customHeight="1" x14ac:dyDescent="0.35">
      <c r="B703" s="10" t="str">
        <f t="shared" si="30"/>
        <v>Cell 701</v>
      </c>
      <c r="C703"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v>
      </c>
      <c r="D703"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v>
      </c>
    </row>
    <row r="704" spans="2:4" ht="13.25" customHeight="1" x14ac:dyDescent="0.35">
      <c r="B704" s="10" t="str">
        <f t="shared" si="30"/>
        <v>Cell 702</v>
      </c>
      <c r="C704"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v>
      </c>
      <c r="D704"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v>
      </c>
    </row>
    <row r="705" spans="2:4" ht="13.25" customHeight="1" x14ac:dyDescent="0.35">
      <c r="B705" s="10" t="str">
        <f t="shared" si="30"/>
        <v>Cell 703</v>
      </c>
      <c r="C705"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v>
      </c>
      <c r="D705"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v>
      </c>
    </row>
    <row r="706" spans="2:4" ht="13.25" customHeight="1" x14ac:dyDescent="0.35">
      <c r="B706" s="10" t="str">
        <f t="shared" si="30"/>
        <v>Cell 704</v>
      </c>
      <c r="C706"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v>
      </c>
      <c r="D706"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v>
      </c>
    </row>
    <row r="707" spans="2:4" ht="13.25" customHeight="1" x14ac:dyDescent="0.35">
      <c r="B707" s="10" t="str">
        <f t="shared" si="30"/>
        <v>Cell 705</v>
      </c>
      <c r="C707"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v>
      </c>
      <c r="D707"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v>
      </c>
    </row>
    <row r="708" spans="2:4" ht="13.25" customHeight="1" x14ac:dyDescent="0.35">
      <c r="B708" s="10" t="str">
        <f t="shared" ref="B708:B771" si="33">"Cell "&amp;ROW()-2</f>
        <v>Cell 706</v>
      </c>
      <c r="C708" s="9" t="str">
        <f t="shared" si="3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v>
      </c>
      <c r="D708" s="9" t="str">
        <f t="shared" si="32"/>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v>
      </c>
    </row>
    <row r="709" spans="2:4" ht="13.25" customHeight="1" x14ac:dyDescent="0.35">
      <c r="B709" s="10" t="str">
        <f t="shared" si="33"/>
        <v>Cell 707</v>
      </c>
      <c r="C709" s="9" t="str">
        <f t="shared" ref="C709:C772" si="34">C708&amp;B709</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v>
      </c>
      <c r="D709" s="9" t="str">
        <f t="shared" ref="D709:D772" si="35">CONCATENATE(D708,B709)</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v>
      </c>
    </row>
    <row r="710" spans="2:4" ht="13.25" customHeight="1" x14ac:dyDescent="0.35">
      <c r="B710" s="10" t="str">
        <f t="shared" si="33"/>
        <v>Cell 708</v>
      </c>
      <c r="C710"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v>
      </c>
      <c r="D710"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v>
      </c>
    </row>
    <row r="711" spans="2:4" ht="13.25" customHeight="1" x14ac:dyDescent="0.35">
      <c r="B711" s="10" t="str">
        <f t="shared" si="33"/>
        <v>Cell 709</v>
      </c>
      <c r="C711"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v>
      </c>
      <c r="D711"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v>
      </c>
    </row>
    <row r="712" spans="2:4" ht="13.25" customHeight="1" x14ac:dyDescent="0.35">
      <c r="B712" s="10" t="str">
        <f t="shared" si="33"/>
        <v>Cell 710</v>
      </c>
      <c r="C712"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v>
      </c>
      <c r="D712"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v>
      </c>
    </row>
    <row r="713" spans="2:4" ht="13.25" customHeight="1" x14ac:dyDescent="0.35">
      <c r="B713" s="10" t="str">
        <f t="shared" si="33"/>
        <v>Cell 711</v>
      </c>
      <c r="C713"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v>
      </c>
      <c r="D713"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v>
      </c>
    </row>
    <row r="714" spans="2:4" ht="13.25" customHeight="1" x14ac:dyDescent="0.35">
      <c r="B714" s="10" t="str">
        <f t="shared" si="33"/>
        <v>Cell 712</v>
      </c>
      <c r="C714"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v>
      </c>
      <c r="D714"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v>
      </c>
    </row>
    <row r="715" spans="2:4" ht="13.25" customHeight="1" x14ac:dyDescent="0.35">
      <c r="B715" s="10" t="str">
        <f t="shared" si="33"/>
        <v>Cell 713</v>
      </c>
      <c r="C715"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v>
      </c>
      <c r="D715"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v>
      </c>
    </row>
    <row r="716" spans="2:4" ht="13.25" customHeight="1" x14ac:dyDescent="0.35">
      <c r="B716" s="10" t="str">
        <f t="shared" si="33"/>
        <v>Cell 714</v>
      </c>
      <c r="C716"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v>
      </c>
      <c r="D716"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v>
      </c>
    </row>
    <row r="717" spans="2:4" ht="13.25" customHeight="1" x14ac:dyDescent="0.35">
      <c r="B717" s="10" t="str">
        <f t="shared" si="33"/>
        <v>Cell 715</v>
      </c>
      <c r="C717"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v>
      </c>
      <c r="D717"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v>
      </c>
    </row>
    <row r="718" spans="2:4" ht="13.25" customHeight="1" x14ac:dyDescent="0.35">
      <c r="B718" s="10" t="str">
        <f t="shared" si="33"/>
        <v>Cell 716</v>
      </c>
      <c r="C718"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v>
      </c>
      <c r="D718"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v>
      </c>
    </row>
    <row r="719" spans="2:4" ht="13.25" customHeight="1" x14ac:dyDescent="0.35">
      <c r="B719" s="10" t="str">
        <f t="shared" si="33"/>
        <v>Cell 717</v>
      </c>
      <c r="C719"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v>
      </c>
      <c r="D719"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v>
      </c>
    </row>
    <row r="720" spans="2:4" ht="13.25" customHeight="1" x14ac:dyDescent="0.35">
      <c r="B720" s="10" t="str">
        <f t="shared" si="33"/>
        <v>Cell 718</v>
      </c>
      <c r="C720"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v>
      </c>
      <c r="D720"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v>
      </c>
    </row>
    <row r="721" spans="2:4" ht="13.25" customHeight="1" x14ac:dyDescent="0.35">
      <c r="B721" s="10" t="str">
        <f t="shared" si="33"/>
        <v>Cell 719</v>
      </c>
      <c r="C721"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v>
      </c>
      <c r="D721"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v>
      </c>
    </row>
    <row r="722" spans="2:4" ht="13.25" customHeight="1" x14ac:dyDescent="0.35">
      <c r="B722" s="10" t="str">
        <f t="shared" si="33"/>
        <v>Cell 720</v>
      </c>
      <c r="C722"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v>
      </c>
      <c r="D722"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v>
      </c>
    </row>
    <row r="723" spans="2:4" ht="13.25" customHeight="1" x14ac:dyDescent="0.35">
      <c r="B723" s="10" t="str">
        <f t="shared" si="33"/>
        <v>Cell 721</v>
      </c>
      <c r="C723"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v>
      </c>
      <c r="D723"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v>
      </c>
    </row>
    <row r="724" spans="2:4" ht="13.25" customHeight="1" x14ac:dyDescent="0.35">
      <c r="B724" s="10" t="str">
        <f t="shared" si="33"/>
        <v>Cell 722</v>
      </c>
      <c r="C724"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v>
      </c>
      <c r="D724"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v>
      </c>
    </row>
    <row r="725" spans="2:4" ht="13.25" customHeight="1" x14ac:dyDescent="0.35">
      <c r="B725" s="10" t="str">
        <f t="shared" si="33"/>
        <v>Cell 723</v>
      </c>
      <c r="C725"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v>
      </c>
      <c r="D725"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v>
      </c>
    </row>
    <row r="726" spans="2:4" ht="13.25" customHeight="1" x14ac:dyDescent="0.35">
      <c r="B726" s="10" t="str">
        <f t="shared" si="33"/>
        <v>Cell 724</v>
      </c>
      <c r="C726"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v>
      </c>
      <c r="D726"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v>
      </c>
    </row>
    <row r="727" spans="2:4" ht="13.25" customHeight="1" x14ac:dyDescent="0.35">
      <c r="B727" s="10" t="str">
        <f t="shared" si="33"/>
        <v>Cell 725</v>
      </c>
      <c r="C727"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v>
      </c>
      <c r="D727"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v>
      </c>
    </row>
    <row r="728" spans="2:4" ht="13.25" customHeight="1" x14ac:dyDescent="0.35">
      <c r="B728" s="10" t="str">
        <f t="shared" si="33"/>
        <v>Cell 726</v>
      </c>
      <c r="C728"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v>
      </c>
      <c r="D728"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v>
      </c>
    </row>
    <row r="729" spans="2:4" ht="13.25" customHeight="1" x14ac:dyDescent="0.35">
      <c r="B729" s="10" t="str">
        <f t="shared" si="33"/>
        <v>Cell 727</v>
      </c>
      <c r="C729"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v>
      </c>
      <c r="D729"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v>
      </c>
    </row>
    <row r="730" spans="2:4" ht="13.25" customHeight="1" x14ac:dyDescent="0.35">
      <c r="B730" s="10" t="str">
        <f t="shared" si="33"/>
        <v>Cell 728</v>
      </c>
      <c r="C730"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v>
      </c>
      <c r="D730"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v>
      </c>
    </row>
    <row r="731" spans="2:4" ht="13.25" customHeight="1" x14ac:dyDescent="0.35">
      <c r="B731" s="10" t="str">
        <f t="shared" si="33"/>
        <v>Cell 729</v>
      </c>
      <c r="C731"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v>
      </c>
      <c r="D731"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v>
      </c>
    </row>
    <row r="732" spans="2:4" ht="13.25" customHeight="1" x14ac:dyDescent="0.35">
      <c r="B732" s="10" t="str">
        <f t="shared" si="33"/>
        <v>Cell 730</v>
      </c>
      <c r="C732"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v>
      </c>
      <c r="D732"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v>
      </c>
    </row>
    <row r="733" spans="2:4" ht="13.25" customHeight="1" x14ac:dyDescent="0.35">
      <c r="B733" s="10" t="str">
        <f t="shared" si="33"/>
        <v>Cell 731</v>
      </c>
      <c r="C733"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v>
      </c>
      <c r="D733"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v>
      </c>
    </row>
    <row r="734" spans="2:4" ht="13.25" customHeight="1" x14ac:dyDescent="0.35">
      <c r="B734" s="10" t="str">
        <f t="shared" si="33"/>
        <v>Cell 732</v>
      </c>
      <c r="C734"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v>
      </c>
      <c r="D734"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v>
      </c>
    </row>
    <row r="735" spans="2:4" ht="13.25" customHeight="1" x14ac:dyDescent="0.35">
      <c r="B735" s="10" t="str">
        <f t="shared" si="33"/>
        <v>Cell 733</v>
      </c>
      <c r="C735"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v>
      </c>
      <c r="D735"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v>
      </c>
    </row>
    <row r="736" spans="2:4" ht="13.25" customHeight="1" x14ac:dyDescent="0.35">
      <c r="B736" s="10" t="str">
        <f t="shared" si="33"/>
        <v>Cell 734</v>
      </c>
      <c r="C736"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v>
      </c>
      <c r="D736"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v>
      </c>
    </row>
    <row r="737" spans="2:4" ht="13.25" customHeight="1" x14ac:dyDescent="0.35">
      <c r="B737" s="10" t="str">
        <f t="shared" si="33"/>
        <v>Cell 735</v>
      </c>
      <c r="C737"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v>
      </c>
      <c r="D737"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v>
      </c>
    </row>
    <row r="738" spans="2:4" ht="13.25" customHeight="1" x14ac:dyDescent="0.35">
      <c r="B738" s="10" t="str">
        <f t="shared" si="33"/>
        <v>Cell 736</v>
      </c>
      <c r="C738"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v>
      </c>
      <c r="D738"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v>
      </c>
    </row>
    <row r="739" spans="2:4" ht="13.25" customHeight="1" x14ac:dyDescent="0.35">
      <c r="B739" s="10" t="str">
        <f t="shared" si="33"/>
        <v>Cell 737</v>
      </c>
      <c r="C739"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v>
      </c>
      <c r="D739"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v>
      </c>
    </row>
    <row r="740" spans="2:4" ht="13.25" customHeight="1" x14ac:dyDescent="0.35">
      <c r="B740" s="10" t="str">
        <f t="shared" si="33"/>
        <v>Cell 738</v>
      </c>
      <c r="C740"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v>
      </c>
      <c r="D740"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v>
      </c>
    </row>
    <row r="741" spans="2:4" ht="13.25" customHeight="1" x14ac:dyDescent="0.35">
      <c r="B741" s="10" t="str">
        <f t="shared" si="33"/>
        <v>Cell 739</v>
      </c>
      <c r="C741"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v>
      </c>
      <c r="D741"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v>
      </c>
    </row>
    <row r="742" spans="2:4" ht="13.25" customHeight="1" x14ac:dyDescent="0.35">
      <c r="B742" s="10" t="str">
        <f t="shared" si="33"/>
        <v>Cell 740</v>
      </c>
      <c r="C742"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v>
      </c>
      <c r="D742"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v>
      </c>
    </row>
    <row r="743" spans="2:4" ht="13.25" customHeight="1" x14ac:dyDescent="0.35">
      <c r="B743" s="10" t="str">
        <f t="shared" si="33"/>
        <v>Cell 741</v>
      </c>
      <c r="C743"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v>
      </c>
      <c r="D743"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v>
      </c>
    </row>
    <row r="744" spans="2:4" ht="13.25" customHeight="1" x14ac:dyDescent="0.35">
      <c r="B744" s="10" t="str">
        <f t="shared" si="33"/>
        <v>Cell 742</v>
      </c>
      <c r="C744"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v>
      </c>
      <c r="D744"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v>
      </c>
    </row>
    <row r="745" spans="2:4" ht="13.25" customHeight="1" x14ac:dyDescent="0.35">
      <c r="B745" s="10" t="str">
        <f t="shared" si="33"/>
        <v>Cell 743</v>
      </c>
      <c r="C745"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v>
      </c>
      <c r="D745"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v>
      </c>
    </row>
    <row r="746" spans="2:4" ht="13.25" customHeight="1" x14ac:dyDescent="0.35">
      <c r="B746" s="10" t="str">
        <f t="shared" si="33"/>
        <v>Cell 744</v>
      </c>
      <c r="C746"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v>
      </c>
      <c r="D746"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v>
      </c>
    </row>
    <row r="747" spans="2:4" ht="13.25" customHeight="1" x14ac:dyDescent="0.35">
      <c r="B747" s="10" t="str">
        <f t="shared" si="33"/>
        <v>Cell 745</v>
      </c>
      <c r="C747"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v>
      </c>
      <c r="D747"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v>
      </c>
    </row>
    <row r="748" spans="2:4" ht="13.25" customHeight="1" x14ac:dyDescent="0.35">
      <c r="B748" s="10" t="str">
        <f t="shared" si="33"/>
        <v>Cell 746</v>
      </c>
      <c r="C748"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v>
      </c>
      <c r="D748"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v>
      </c>
    </row>
    <row r="749" spans="2:4" ht="13.25" customHeight="1" x14ac:dyDescent="0.35">
      <c r="B749" s="10" t="str">
        <f t="shared" si="33"/>
        <v>Cell 747</v>
      </c>
      <c r="C749"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v>
      </c>
      <c r="D749"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v>
      </c>
    </row>
    <row r="750" spans="2:4" ht="13.25" customHeight="1" x14ac:dyDescent="0.35">
      <c r="B750" s="10" t="str">
        <f t="shared" si="33"/>
        <v>Cell 748</v>
      </c>
      <c r="C750"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v>
      </c>
      <c r="D750"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v>
      </c>
    </row>
    <row r="751" spans="2:4" ht="13.25" customHeight="1" x14ac:dyDescent="0.35">
      <c r="B751" s="10" t="str">
        <f t="shared" si="33"/>
        <v>Cell 749</v>
      </c>
      <c r="C751"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v>
      </c>
      <c r="D751"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v>
      </c>
    </row>
    <row r="752" spans="2:4" ht="13.25" customHeight="1" x14ac:dyDescent="0.35">
      <c r="B752" s="10" t="str">
        <f t="shared" si="33"/>
        <v>Cell 750</v>
      </c>
      <c r="C752"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v>
      </c>
      <c r="D752"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v>
      </c>
    </row>
    <row r="753" spans="2:4" ht="13.25" customHeight="1" x14ac:dyDescent="0.35">
      <c r="B753" s="10" t="str">
        <f t="shared" si="33"/>
        <v>Cell 751</v>
      </c>
      <c r="C753"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v>
      </c>
      <c r="D753"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v>
      </c>
    </row>
    <row r="754" spans="2:4" ht="13.25" customHeight="1" x14ac:dyDescent="0.35">
      <c r="B754" s="10" t="str">
        <f t="shared" si="33"/>
        <v>Cell 752</v>
      </c>
      <c r="C754"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v>
      </c>
      <c r="D754"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v>
      </c>
    </row>
    <row r="755" spans="2:4" ht="13.25" customHeight="1" x14ac:dyDescent="0.35">
      <c r="B755" s="10" t="str">
        <f t="shared" si="33"/>
        <v>Cell 753</v>
      </c>
      <c r="C755"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v>
      </c>
      <c r="D755"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v>
      </c>
    </row>
    <row r="756" spans="2:4" ht="13.25" customHeight="1" x14ac:dyDescent="0.35">
      <c r="B756" s="10" t="str">
        <f t="shared" si="33"/>
        <v>Cell 754</v>
      </c>
      <c r="C756"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v>
      </c>
      <c r="D756"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v>
      </c>
    </row>
    <row r="757" spans="2:4" ht="13.25" customHeight="1" x14ac:dyDescent="0.35">
      <c r="B757" s="10" t="str">
        <f t="shared" si="33"/>
        <v>Cell 755</v>
      </c>
      <c r="C757"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v>
      </c>
      <c r="D757"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v>
      </c>
    </row>
    <row r="758" spans="2:4" ht="13.25" customHeight="1" x14ac:dyDescent="0.35">
      <c r="B758" s="10" t="str">
        <f t="shared" si="33"/>
        <v>Cell 756</v>
      </c>
      <c r="C758"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v>
      </c>
      <c r="D758"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v>
      </c>
    </row>
    <row r="759" spans="2:4" ht="13.25" customHeight="1" x14ac:dyDescent="0.35">
      <c r="B759" s="10" t="str">
        <f t="shared" si="33"/>
        <v>Cell 757</v>
      </c>
      <c r="C759"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v>
      </c>
      <c r="D759"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v>
      </c>
    </row>
    <row r="760" spans="2:4" ht="13.25" customHeight="1" x14ac:dyDescent="0.35">
      <c r="B760" s="10" t="str">
        <f t="shared" si="33"/>
        <v>Cell 758</v>
      </c>
      <c r="C760"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v>
      </c>
      <c r="D760"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v>
      </c>
    </row>
    <row r="761" spans="2:4" ht="13.25" customHeight="1" x14ac:dyDescent="0.35">
      <c r="B761" s="10" t="str">
        <f t="shared" si="33"/>
        <v>Cell 759</v>
      </c>
      <c r="C761"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v>
      </c>
      <c r="D761"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v>
      </c>
    </row>
    <row r="762" spans="2:4" ht="13.25" customHeight="1" x14ac:dyDescent="0.35">
      <c r="B762" s="10" t="str">
        <f t="shared" si="33"/>
        <v>Cell 760</v>
      </c>
      <c r="C762"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v>
      </c>
      <c r="D762"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v>
      </c>
    </row>
    <row r="763" spans="2:4" ht="13.25" customHeight="1" x14ac:dyDescent="0.35">
      <c r="B763" s="10" t="str">
        <f t="shared" si="33"/>
        <v>Cell 761</v>
      </c>
      <c r="C763"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v>
      </c>
      <c r="D763"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v>
      </c>
    </row>
    <row r="764" spans="2:4" ht="13.25" customHeight="1" x14ac:dyDescent="0.35">
      <c r="B764" s="10" t="str">
        <f t="shared" si="33"/>
        <v>Cell 762</v>
      </c>
      <c r="C764"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v>
      </c>
      <c r="D764"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v>
      </c>
    </row>
    <row r="765" spans="2:4" ht="13.25" customHeight="1" x14ac:dyDescent="0.35">
      <c r="B765" s="10" t="str">
        <f t="shared" si="33"/>
        <v>Cell 763</v>
      </c>
      <c r="C765"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v>
      </c>
      <c r="D765"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v>
      </c>
    </row>
    <row r="766" spans="2:4" ht="13.25" customHeight="1" x14ac:dyDescent="0.35">
      <c r="B766" s="10" t="str">
        <f t="shared" si="33"/>
        <v>Cell 764</v>
      </c>
      <c r="C766"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v>
      </c>
      <c r="D766"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v>
      </c>
    </row>
    <row r="767" spans="2:4" ht="13.25" customHeight="1" x14ac:dyDescent="0.35">
      <c r="B767" s="10" t="str">
        <f t="shared" si="33"/>
        <v>Cell 765</v>
      </c>
      <c r="C767"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v>
      </c>
      <c r="D767"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v>
      </c>
    </row>
    <row r="768" spans="2:4" ht="13.25" customHeight="1" x14ac:dyDescent="0.35">
      <c r="B768" s="10" t="str">
        <f t="shared" si="33"/>
        <v>Cell 766</v>
      </c>
      <c r="C768"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v>
      </c>
      <c r="D768"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v>
      </c>
    </row>
    <row r="769" spans="2:4" ht="13.25" customHeight="1" x14ac:dyDescent="0.35">
      <c r="B769" s="10" t="str">
        <f t="shared" si="33"/>
        <v>Cell 767</v>
      </c>
      <c r="C769"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v>
      </c>
      <c r="D769"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v>
      </c>
    </row>
    <row r="770" spans="2:4" ht="13.25" customHeight="1" x14ac:dyDescent="0.35">
      <c r="B770" s="10" t="str">
        <f t="shared" si="33"/>
        <v>Cell 768</v>
      </c>
      <c r="C770"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v>
      </c>
      <c r="D770"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v>
      </c>
    </row>
    <row r="771" spans="2:4" ht="13.25" customHeight="1" x14ac:dyDescent="0.35">
      <c r="B771" s="10" t="str">
        <f t="shared" si="33"/>
        <v>Cell 769</v>
      </c>
      <c r="C771"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v>
      </c>
      <c r="D771"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v>
      </c>
    </row>
    <row r="772" spans="2:4" ht="13.25" customHeight="1" x14ac:dyDescent="0.35">
      <c r="B772" s="10" t="str">
        <f t="shared" ref="B772:B835" si="36">"Cell "&amp;ROW()-2</f>
        <v>Cell 770</v>
      </c>
      <c r="C772" s="9" t="str">
        <f t="shared" si="3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v>
      </c>
      <c r="D772" s="9" t="str">
        <f t="shared" si="35"/>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v>
      </c>
    </row>
    <row r="773" spans="2:4" ht="13.25" customHeight="1" x14ac:dyDescent="0.35">
      <c r="B773" s="10" t="str">
        <f t="shared" si="36"/>
        <v>Cell 771</v>
      </c>
      <c r="C773" s="9" t="str">
        <f t="shared" ref="C773:C836" si="37">C772&amp;B773</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v>
      </c>
      <c r="D773" s="9" t="str">
        <f t="shared" ref="D773:D836" si="38">CONCATENATE(D772,B773)</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v>
      </c>
    </row>
    <row r="774" spans="2:4" ht="13.25" customHeight="1" x14ac:dyDescent="0.35">
      <c r="B774" s="10" t="str">
        <f t="shared" si="36"/>
        <v>Cell 772</v>
      </c>
      <c r="C774"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v>
      </c>
      <c r="D774"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v>
      </c>
    </row>
    <row r="775" spans="2:4" ht="13.25" customHeight="1" x14ac:dyDescent="0.35">
      <c r="B775" s="10" t="str">
        <f t="shared" si="36"/>
        <v>Cell 773</v>
      </c>
      <c r="C775"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v>
      </c>
      <c r="D775"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v>
      </c>
    </row>
    <row r="776" spans="2:4" ht="13.25" customHeight="1" x14ac:dyDescent="0.35">
      <c r="B776" s="10" t="str">
        <f t="shared" si="36"/>
        <v>Cell 774</v>
      </c>
      <c r="C776"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v>
      </c>
      <c r="D776"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v>
      </c>
    </row>
    <row r="777" spans="2:4" ht="13.25" customHeight="1" x14ac:dyDescent="0.35">
      <c r="B777" s="10" t="str">
        <f t="shared" si="36"/>
        <v>Cell 775</v>
      </c>
      <c r="C777"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v>
      </c>
      <c r="D777"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v>
      </c>
    </row>
    <row r="778" spans="2:4" ht="13.25" customHeight="1" x14ac:dyDescent="0.35">
      <c r="B778" s="10" t="str">
        <f t="shared" si="36"/>
        <v>Cell 776</v>
      </c>
      <c r="C778"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v>
      </c>
      <c r="D778"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v>
      </c>
    </row>
    <row r="779" spans="2:4" ht="13.25" customHeight="1" x14ac:dyDescent="0.35">
      <c r="B779" s="10" t="str">
        <f t="shared" si="36"/>
        <v>Cell 777</v>
      </c>
      <c r="C779"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v>
      </c>
      <c r="D779"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v>
      </c>
    </row>
    <row r="780" spans="2:4" ht="13.25" customHeight="1" x14ac:dyDescent="0.35">
      <c r="B780" s="10" t="str">
        <f t="shared" si="36"/>
        <v>Cell 778</v>
      </c>
      <c r="C780"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v>
      </c>
      <c r="D780"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v>
      </c>
    </row>
    <row r="781" spans="2:4" ht="13.25" customHeight="1" x14ac:dyDescent="0.35">
      <c r="B781" s="10" t="str">
        <f t="shared" si="36"/>
        <v>Cell 779</v>
      </c>
      <c r="C781"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v>
      </c>
      <c r="D781"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v>
      </c>
    </row>
    <row r="782" spans="2:4" ht="13.25" customHeight="1" x14ac:dyDescent="0.35">
      <c r="B782" s="10" t="str">
        <f t="shared" si="36"/>
        <v>Cell 780</v>
      </c>
      <c r="C782"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v>
      </c>
      <c r="D782"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v>
      </c>
    </row>
    <row r="783" spans="2:4" ht="13.25" customHeight="1" x14ac:dyDescent="0.35">
      <c r="B783" s="10" t="str">
        <f t="shared" si="36"/>
        <v>Cell 781</v>
      </c>
      <c r="C783"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v>
      </c>
      <c r="D783"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v>
      </c>
    </row>
    <row r="784" spans="2:4" ht="13.25" customHeight="1" x14ac:dyDescent="0.35">
      <c r="B784" s="10" t="str">
        <f t="shared" si="36"/>
        <v>Cell 782</v>
      </c>
      <c r="C784"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v>
      </c>
      <c r="D784"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v>
      </c>
    </row>
    <row r="785" spans="2:4" ht="13.25" customHeight="1" x14ac:dyDescent="0.35">
      <c r="B785" s="10" t="str">
        <f t="shared" si="36"/>
        <v>Cell 783</v>
      </c>
      <c r="C785"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v>
      </c>
      <c r="D785"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v>
      </c>
    </row>
    <row r="786" spans="2:4" ht="13.25" customHeight="1" x14ac:dyDescent="0.35">
      <c r="B786" s="10" t="str">
        <f t="shared" si="36"/>
        <v>Cell 784</v>
      </c>
      <c r="C786"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v>
      </c>
      <c r="D786"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v>
      </c>
    </row>
    <row r="787" spans="2:4" ht="13.25" customHeight="1" x14ac:dyDescent="0.35">
      <c r="B787" s="10" t="str">
        <f t="shared" si="36"/>
        <v>Cell 785</v>
      </c>
      <c r="C787"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v>
      </c>
      <c r="D787"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v>
      </c>
    </row>
    <row r="788" spans="2:4" ht="13.25" customHeight="1" x14ac:dyDescent="0.35">
      <c r="B788" s="10" t="str">
        <f t="shared" si="36"/>
        <v>Cell 786</v>
      </c>
      <c r="C788"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v>
      </c>
      <c r="D788"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v>
      </c>
    </row>
    <row r="789" spans="2:4" ht="13.25" customHeight="1" x14ac:dyDescent="0.35">
      <c r="B789" s="10" t="str">
        <f t="shared" si="36"/>
        <v>Cell 787</v>
      </c>
      <c r="C789"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v>
      </c>
      <c r="D789"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v>
      </c>
    </row>
    <row r="790" spans="2:4" ht="13.25" customHeight="1" x14ac:dyDescent="0.35">
      <c r="B790" s="10" t="str">
        <f t="shared" si="36"/>
        <v>Cell 788</v>
      </c>
      <c r="C790"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v>
      </c>
      <c r="D790"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v>
      </c>
    </row>
    <row r="791" spans="2:4" ht="13.25" customHeight="1" x14ac:dyDescent="0.35">
      <c r="B791" s="10" t="str">
        <f t="shared" si="36"/>
        <v>Cell 789</v>
      </c>
      <c r="C791"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v>
      </c>
      <c r="D791"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v>
      </c>
    </row>
    <row r="792" spans="2:4" ht="13.25" customHeight="1" x14ac:dyDescent="0.35">
      <c r="B792" s="10" t="str">
        <f t="shared" si="36"/>
        <v>Cell 790</v>
      </c>
      <c r="C792"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v>
      </c>
      <c r="D792"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v>
      </c>
    </row>
    <row r="793" spans="2:4" ht="13.25" customHeight="1" x14ac:dyDescent="0.35">
      <c r="B793" s="10" t="str">
        <f t="shared" si="36"/>
        <v>Cell 791</v>
      </c>
      <c r="C793"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v>
      </c>
      <c r="D793"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v>
      </c>
    </row>
    <row r="794" spans="2:4" ht="13.25" customHeight="1" x14ac:dyDescent="0.35">
      <c r="B794" s="10" t="str">
        <f t="shared" si="36"/>
        <v>Cell 792</v>
      </c>
      <c r="C794"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v>
      </c>
      <c r="D794"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v>
      </c>
    </row>
    <row r="795" spans="2:4" ht="13.25" customHeight="1" x14ac:dyDescent="0.35">
      <c r="B795" s="10" t="str">
        <f t="shared" si="36"/>
        <v>Cell 793</v>
      </c>
      <c r="C795"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v>
      </c>
      <c r="D795"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v>
      </c>
    </row>
    <row r="796" spans="2:4" ht="13.25" customHeight="1" x14ac:dyDescent="0.35">
      <c r="B796" s="10" t="str">
        <f t="shared" si="36"/>
        <v>Cell 794</v>
      </c>
      <c r="C796"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v>
      </c>
      <c r="D796"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v>
      </c>
    </row>
    <row r="797" spans="2:4" ht="13.25" customHeight="1" x14ac:dyDescent="0.35">
      <c r="B797" s="10" t="str">
        <f t="shared" si="36"/>
        <v>Cell 795</v>
      </c>
      <c r="C797"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v>
      </c>
      <c r="D797"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v>
      </c>
    </row>
    <row r="798" spans="2:4" ht="13.25" customHeight="1" x14ac:dyDescent="0.35">
      <c r="B798" s="10" t="str">
        <f t="shared" si="36"/>
        <v>Cell 796</v>
      </c>
      <c r="C798"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v>
      </c>
      <c r="D798"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v>
      </c>
    </row>
    <row r="799" spans="2:4" ht="13.25" customHeight="1" x14ac:dyDescent="0.35">
      <c r="B799" s="10" t="str">
        <f t="shared" si="36"/>
        <v>Cell 797</v>
      </c>
      <c r="C799"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v>
      </c>
      <c r="D799"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v>
      </c>
    </row>
    <row r="800" spans="2:4" ht="13.25" customHeight="1" x14ac:dyDescent="0.35">
      <c r="B800" s="10" t="str">
        <f t="shared" si="36"/>
        <v>Cell 798</v>
      </c>
      <c r="C800"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v>
      </c>
      <c r="D800"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v>
      </c>
    </row>
    <row r="801" spans="2:4" ht="13.25" customHeight="1" x14ac:dyDescent="0.35">
      <c r="B801" s="10" t="str">
        <f t="shared" si="36"/>
        <v>Cell 799</v>
      </c>
      <c r="C801"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v>
      </c>
      <c r="D801"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v>
      </c>
    </row>
    <row r="802" spans="2:4" ht="13.25" customHeight="1" x14ac:dyDescent="0.35">
      <c r="B802" s="10" t="str">
        <f t="shared" si="36"/>
        <v>Cell 800</v>
      </c>
      <c r="C802"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v>
      </c>
      <c r="D802"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v>
      </c>
    </row>
    <row r="803" spans="2:4" ht="13.25" customHeight="1" x14ac:dyDescent="0.35">
      <c r="B803" s="10" t="str">
        <f t="shared" si="36"/>
        <v>Cell 801</v>
      </c>
      <c r="C803"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v>
      </c>
      <c r="D803"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v>
      </c>
    </row>
    <row r="804" spans="2:4" ht="13.25" customHeight="1" x14ac:dyDescent="0.35">
      <c r="B804" s="10" t="str">
        <f t="shared" si="36"/>
        <v>Cell 802</v>
      </c>
      <c r="C804"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v>
      </c>
      <c r="D804"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v>
      </c>
    </row>
    <row r="805" spans="2:4" ht="13.25" customHeight="1" x14ac:dyDescent="0.35">
      <c r="B805" s="10" t="str">
        <f t="shared" si="36"/>
        <v>Cell 803</v>
      </c>
      <c r="C805"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v>
      </c>
      <c r="D805"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v>
      </c>
    </row>
    <row r="806" spans="2:4" ht="13.25" customHeight="1" x14ac:dyDescent="0.35">
      <c r="B806" s="10" t="str">
        <f t="shared" si="36"/>
        <v>Cell 804</v>
      </c>
      <c r="C806"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v>
      </c>
      <c r="D806"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v>
      </c>
    </row>
    <row r="807" spans="2:4" ht="13.25" customHeight="1" x14ac:dyDescent="0.35">
      <c r="B807" s="10" t="str">
        <f t="shared" si="36"/>
        <v>Cell 805</v>
      </c>
      <c r="C807"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v>
      </c>
      <c r="D807"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v>
      </c>
    </row>
    <row r="808" spans="2:4" ht="13.25" customHeight="1" x14ac:dyDescent="0.35">
      <c r="B808" s="10" t="str">
        <f t="shared" si="36"/>
        <v>Cell 806</v>
      </c>
      <c r="C808"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v>
      </c>
      <c r="D808"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v>
      </c>
    </row>
    <row r="809" spans="2:4" ht="13.25" customHeight="1" x14ac:dyDescent="0.35">
      <c r="B809" s="10" t="str">
        <f t="shared" si="36"/>
        <v>Cell 807</v>
      </c>
      <c r="C809"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v>
      </c>
      <c r="D809"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v>
      </c>
    </row>
    <row r="810" spans="2:4" ht="13.25" customHeight="1" x14ac:dyDescent="0.35">
      <c r="B810" s="10" t="str">
        <f t="shared" si="36"/>
        <v>Cell 808</v>
      </c>
      <c r="C810"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v>
      </c>
      <c r="D810"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v>
      </c>
    </row>
    <row r="811" spans="2:4" ht="13.25" customHeight="1" x14ac:dyDescent="0.35">
      <c r="B811" s="10" t="str">
        <f t="shared" si="36"/>
        <v>Cell 809</v>
      </c>
      <c r="C811"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v>
      </c>
      <c r="D811"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v>
      </c>
    </row>
    <row r="812" spans="2:4" ht="13.25" customHeight="1" x14ac:dyDescent="0.35">
      <c r="B812" s="10" t="str">
        <f t="shared" si="36"/>
        <v>Cell 810</v>
      </c>
      <c r="C812"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v>
      </c>
      <c r="D812"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v>
      </c>
    </row>
    <row r="813" spans="2:4" ht="13.25" customHeight="1" x14ac:dyDescent="0.35">
      <c r="B813" s="10" t="str">
        <f t="shared" si="36"/>
        <v>Cell 811</v>
      </c>
      <c r="C813"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v>
      </c>
      <c r="D813"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v>
      </c>
    </row>
    <row r="814" spans="2:4" ht="13.25" customHeight="1" x14ac:dyDescent="0.35">
      <c r="B814" s="10" t="str">
        <f t="shared" si="36"/>
        <v>Cell 812</v>
      </c>
      <c r="C814"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v>
      </c>
      <c r="D814"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v>
      </c>
    </row>
    <row r="815" spans="2:4" ht="13.25" customHeight="1" x14ac:dyDescent="0.35">
      <c r="B815" s="10" t="str">
        <f t="shared" si="36"/>
        <v>Cell 813</v>
      </c>
      <c r="C815"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v>
      </c>
      <c r="D815"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v>
      </c>
    </row>
    <row r="816" spans="2:4" ht="13.25" customHeight="1" x14ac:dyDescent="0.35">
      <c r="B816" s="10" t="str">
        <f t="shared" si="36"/>
        <v>Cell 814</v>
      </c>
      <c r="C816"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v>
      </c>
      <c r="D816"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v>
      </c>
    </row>
    <row r="817" spans="2:4" ht="13.25" customHeight="1" x14ac:dyDescent="0.35">
      <c r="B817" s="10" t="str">
        <f t="shared" si="36"/>
        <v>Cell 815</v>
      </c>
      <c r="C817"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v>
      </c>
      <c r="D817"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v>
      </c>
    </row>
    <row r="818" spans="2:4" ht="13.25" customHeight="1" x14ac:dyDescent="0.35">
      <c r="B818" s="10" t="str">
        <f t="shared" si="36"/>
        <v>Cell 816</v>
      </c>
      <c r="C818"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v>
      </c>
      <c r="D818"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v>
      </c>
    </row>
    <row r="819" spans="2:4" ht="13.25" customHeight="1" x14ac:dyDescent="0.35">
      <c r="B819" s="10" t="str">
        <f t="shared" si="36"/>
        <v>Cell 817</v>
      </c>
      <c r="C819"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v>
      </c>
      <c r="D819"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v>
      </c>
    </row>
    <row r="820" spans="2:4" ht="13.25" customHeight="1" x14ac:dyDescent="0.35">
      <c r="B820" s="10" t="str">
        <f t="shared" si="36"/>
        <v>Cell 818</v>
      </c>
      <c r="C820"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v>
      </c>
      <c r="D820"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v>
      </c>
    </row>
    <row r="821" spans="2:4" ht="13.25" customHeight="1" x14ac:dyDescent="0.35">
      <c r="B821" s="10" t="str">
        <f t="shared" si="36"/>
        <v>Cell 819</v>
      </c>
      <c r="C821"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v>
      </c>
      <c r="D821"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v>
      </c>
    </row>
    <row r="822" spans="2:4" ht="13.25" customHeight="1" x14ac:dyDescent="0.35">
      <c r="B822" s="10" t="str">
        <f t="shared" si="36"/>
        <v>Cell 820</v>
      </c>
      <c r="C822"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v>
      </c>
      <c r="D822"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v>
      </c>
    </row>
    <row r="823" spans="2:4" ht="13.25" customHeight="1" x14ac:dyDescent="0.35">
      <c r="B823" s="10" t="str">
        <f t="shared" si="36"/>
        <v>Cell 821</v>
      </c>
      <c r="C823"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v>
      </c>
      <c r="D823"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v>
      </c>
    </row>
    <row r="824" spans="2:4" ht="13.25" customHeight="1" x14ac:dyDescent="0.35">
      <c r="B824" s="10" t="str">
        <f t="shared" si="36"/>
        <v>Cell 822</v>
      </c>
      <c r="C824"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v>
      </c>
      <c r="D824"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v>
      </c>
    </row>
    <row r="825" spans="2:4" ht="13.25" customHeight="1" x14ac:dyDescent="0.35">
      <c r="B825" s="10" t="str">
        <f t="shared" si="36"/>
        <v>Cell 823</v>
      </c>
      <c r="C825"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v>
      </c>
      <c r="D825"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v>
      </c>
    </row>
    <row r="826" spans="2:4" ht="13.25" customHeight="1" x14ac:dyDescent="0.35">
      <c r="B826" s="10" t="str">
        <f t="shared" si="36"/>
        <v>Cell 824</v>
      </c>
      <c r="C826"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v>
      </c>
      <c r="D826"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v>
      </c>
    </row>
    <row r="827" spans="2:4" ht="13.25" customHeight="1" x14ac:dyDescent="0.35">
      <c r="B827" s="10" t="str">
        <f t="shared" si="36"/>
        <v>Cell 825</v>
      </c>
      <c r="C827"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v>
      </c>
      <c r="D827"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v>
      </c>
    </row>
    <row r="828" spans="2:4" ht="13.25" customHeight="1" x14ac:dyDescent="0.35">
      <c r="B828" s="10" t="str">
        <f t="shared" si="36"/>
        <v>Cell 826</v>
      </c>
      <c r="C828"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v>
      </c>
      <c r="D828"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v>
      </c>
    </row>
    <row r="829" spans="2:4" ht="13.25" customHeight="1" x14ac:dyDescent="0.35">
      <c r="B829" s="10" t="str">
        <f t="shared" si="36"/>
        <v>Cell 827</v>
      </c>
      <c r="C829"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v>
      </c>
      <c r="D829"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v>
      </c>
    </row>
    <row r="830" spans="2:4" ht="13.25" customHeight="1" x14ac:dyDescent="0.35">
      <c r="B830" s="10" t="str">
        <f t="shared" si="36"/>
        <v>Cell 828</v>
      </c>
      <c r="C830"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v>
      </c>
      <c r="D830"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v>
      </c>
    </row>
    <row r="831" spans="2:4" ht="13.25" customHeight="1" x14ac:dyDescent="0.35">
      <c r="B831" s="10" t="str">
        <f t="shared" si="36"/>
        <v>Cell 829</v>
      </c>
      <c r="C831"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v>
      </c>
      <c r="D831"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v>
      </c>
    </row>
    <row r="832" spans="2:4" ht="13.25" customHeight="1" x14ac:dyDescent="0.35">
      <c r="B832" s="10" t="str">
        <f t="shared" si="36"/>
        <v>Cell 830</v>
      </c>
      <c r="C832"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v>
      </c>
      <c r="D832"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v>
      </c>
    </row>
    <row r="833" spans="2:4" ht="13.25" customHeight="1" x14ac:dyDescent="0.35">
      <c r="B833" s="10" t="str">
        <f t="shared" si="36"/>
        <v>Cell 831</v>
      </c>
      <c r="C833"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v>
      </c>
      <c r="D833"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v>
      </c>
    </row>
    <row r="834" spans="2:4" ht="13.25" customHeight="1" x14ac:dyDescent="0.35">
      <c r="B834" s="10" t="str">
        <f t="shared" si="36"/>
        <v>Cell 832</v>
      </c>
      <c r="C834"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v>
      </c>
      <c r="D834"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v>
      </c>
    </row>
    <row r="835" spans="2:4" ht="13.25" customHeight="1" x14ac:dyDescent="0.35">
      <c r="B835" s="10" t="str">
        <f t="shared" si="36"/>
        <v>Cell 833</v>
      </c>
      <c r="C835"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v>
      </c>
      <c r="D835"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v>
      </c>
    </row>
    <row r="836" spans="2:4" ht="13.25" customHeight="1" x14ac:dyDescent="0.35">
      <c r="B836" s="10" t="str">
        <f t="shared" ref="B836:B899" si="39">"Cell "&amp;ROW()-2</f>
        <v>Cell 834</v>
      </c>
      <c r="C836" s="9" t="str">
        <f t="shared" si="3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v>
      </c>
      <c r="D836" s="9" t="str">
        <f t="shared" si="38"/>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v>
      </c>
    </row>
    <row r="837" spans="2:4" ht="13.25" customHeight="1" x14ac:dyDescent="0.35">
      <c r="B837" s="10" t="str">
        <f t="shared" si="39"/>
        <v>Cell 835</v>
      </c>
      <c r="C837" s="9" t="str">
        <f t="shared" ref="C837:C900" si="40">C836&amp;B837</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v>
      </c>
      <c r="D837" s="9" t="str">
        <f t="shared" ref="D837:D900" si="41">CONCATENATE(D836,B837)</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v>
      </c>
    </row>
    <row r="838" spans="2:4" ht="13.25" customHeight="1" x14ac:dyDescent="0.35">
      <c r="B838" s="10" t="str">
        <f t="shared" si="39"/>
        <v>Cell 836</v>
      </c>
      <c r="C838"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v>
      </c>
      <c r="D838"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v>
      </c>
    </row>
    <row r="839" spans="2:4" ht="13.25" customHeight="1" x14ac:dyDescent="0.35">
      <c r="B839" s="10" t="str">
        <f t="shared" si="39"/>
        <v>Cell 837</v>
      </c>
      <c r="C839"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v>
      </c>
      <c r="D839"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v>
      </c>
    </row>
    <row r="840" spans="2:4" ht="13.25" customHeight="1" x14ac:dyDescent="0.35">
      <c r="B840" s="10" t="str">
        <f t="shared" si="39"/>
        <v>Cell 838</v>
      </c>
      <c r="C840"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v>
      </c>
      <c r="D840"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v>
      </c>
    </row>
    <row r="841" spans="2:4" ht="13.25" customHeight="1" x14ac:dyDescent="0.35">
      <c r="B841" s="10" t="str">
        <f t="shared" si="39"/>
        <v>Cell 839</v>
      </c>
      <c r="C841"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v>
      </c>
      <c r="D841"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v>
      </c>
    </row>
    <row r="842" spans="2:4" ht="13.25" customHeight="1" x14ac:dyDescent="0.35">
      <c r="B842" s="10" t="str">
        <f t="shared" si="39"/>
        <v>Cell 840</v>
      </c>
      <c r="C842"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v>
      </c>
      <c r="D842"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v>
      </c>
    </row>
    <row r="843" spans="2:4" ht="13.25" customHeight="1" x14ac:dyDescent="0.35">
      <c r="B843" s="10" t="str">
        <f t="shared" si="39"/>
        <v>Cell 841</v>
      </c>
      <c r="C843"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v>
      </c>
      <c r="D843"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v>
      </c>
    </row>
    <row r="844" spans="2:4" ht="13.25" customHeight="1" x14ac:dyDescent="0.35">
      <c r="B844" s="10" t="str">
        <f t="shared" si="39"/>
        <v>Cell 842</v>
      </c>
      <c r="C844"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v>
      </c>
      <c r="D844"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v>
      </c>
    </row>
    <row r="845" spans="2:4" ht="13.25" customHeight="1" x14ac:dyDescent="0.35">
      <c r="B845" s="10" t="str">
        <f t="shared" si="39"/>
        <v>Cell 843</v>
      </c>
      <c r="C845"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v>
      </c>
      <c r="D845"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v>
      </c>
    </row>
    <row r="846" spans="2:4" ht="13.25" customHeight="1" x14ac:dyDescent="0.35">
      <c r="B846" s="10" t="str">
        <f t="shared" si="39"/>
        <v>Cell 844</v>
      </c>
      <c r="C846"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v>
      </c>
      <c r="D846"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v>
      </c>
    </row>
    <row r="847" spans="2:4" ht="13.25" customHeight="1" x14ac:dyDescent="0.35">
      <c r="B847" s="10" t="str">
        <f t="shared" si="39"/>
        <v>Cell 845</v>
      </c>
      <c r="C847"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v>
      </c>
      <c r="D847"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v>
      </c>
    </row>
    <row r="848" spans="2:4" ht="13.25" customHeight="1" x14ac:dyDescent="0.35">
      <c r="B848" s="10" t="str">
        <f t="shared" si="39"/>
        <v>Cell 846</v>
      </c>
      <c r="C848"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v>
      </c>
      <c r="D848"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v>
      </c>
    </row>
    <row r="849" spans="2:4" ht="13.25" customHeight="1" x14ac:dyDescent="0.35">
      <c r="B849" s="10" t="str">
        <f t="shared" si="39"/>
        <v>Cell 847</v>
      </c>
      <c r="C849"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v>
      </c>
      <c r="D849"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v>
      </c>
    </row>
    <row r="850" spans="2:4" ht="13.25" customHeight="1" x14ac:dyDescent="0.35">
      <c r="B850" s="10" t="str">
        <f t="shared" si="39"/>
        <v>Cell 848</v>
      </c>
      <c r="C850"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v>
      </c>
      <c r="D850"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v>
      </c>
    </row>
    <row r="851" spans="2:4" ht="13.25" customHeight="1" x14ac:dyDescent="0.35">
      <c r="B851" s="10" t="str">
        <f t="shared" si="39"/>
        <v>Cell 849</v>
      </c>
      <c r="C851"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v>
      </c>
      <c r="D851"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v>
      </c>
    </row>
    <row r="852" spans="2:4" ht="13.25" customHeight="1" x14ac:dyDescent="0.35">
      <c r="B852" s="10" t="str">
        <f t="shared" si="39"/>
        <v>Cell 850</v>
      </c>
      <c r="C852"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v>
      </c>
      <c r="D852"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v>
      </c>
    </row>
    <row r="853" spans="2:4" ht="13.25" customHeight="1" x14ac:dyDescent="0.35">
      <c r="B853" s="10" t="str">
        <f t="shared" si="39"/>
        <v>Cell 851</v>
      </c>
      <c r="C853"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v>
      </c>
      <c r="D853"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v>
      </c>
    </row>
    <row r="854" spans="2:4" ht="13.25" customHeight="1" x14ac:dyDescent="0.35">
      <c r="B854" s="10" t="str">
        <f t="shared" si="39"/>
        <v>Cell 852</v>
      </c>
      <c r="C854"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v>
      </c>
      <c r="D854"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v>
      </c>
    </row>
    <row r="855" spans="2:4" ht="13.25" customHeight="1" x14ac:dyDescent="0.35">
      <c r="B855" s="10" t="str">
        <f t="shared" si="39"/>
        <v>Cell 853</v>
      </c>
      <c r="C855"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v>
      </c>
      <c r="D855"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v>
      </c>
    </row>
    <row r="856" spans="2:4" ht="13.25" customHeight="1" x14ac:dyDescent="0.35">
      <c r="B856" s="10" t="str">
        <f t="shared" si="39"/>
        <v>Cell 854</v>
      </c>
      <c r="C856"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v>
      </c>
      <c r="D856"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v>
      </c>
    </row>
    <row r="857" spans="2:4" ht="13.25" customHeight="1" x14ac:dyDescent="0.35">
      <c r="B857" s="10" t="str">
        <f t="shared" si="39"/>
        <v>Cell 855</v>
      </c>
      <c r="C857"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v>
      </c>
      <c r="D857"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v>
      </c>
    </row>
    <row r="858" spans="2:4" ht="13.25" customHeight="1" x14ac:dyDescent="0.35">
      <c r="B858" s="10" t="str">
        <f t="shared" si="39"/>
        <v>Cell 856</v>
      </c>
      <c r="C858"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v>
      </c>
      <c r="D858"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v>
      </c>
    </row>
    <row r="859" spans="2:4" ht="13.25" customHeight="1" x14ac:dyDescent="0.35">
      <c r="B859" s="10" t="str">
        <f t="shared" si="39"/>
        <v>Cell 857</v>
      </c>
      <c r="C859"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v>
      </c>
      <c r="D859"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v>
      </c>
    </row>
    <row r="860" spans="2:4" ht="13.25" customHeight="1" x14ac:dyDescent="0.35">
      <c r="B860" s="10" t="str">
        <f t="shared" si="39"/>
        <v>Cell 858</v>
      </c>
      <c r="C860"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v>
      </c>
      <c r="D860"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v>
      </c>
    </row>
    <row r="861" spans="2:4" ht="13.25" customHeight="1" x14ac:dyDescent="0.35">
      <c r="B861" s="10" t="str">
        <f t="shared" si="39"/>
        <v>Cell 859</v>
      </c>
      <c r="C861"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v>
      </c>
      <c r="D861"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v>
      </c>
    </row>
    <row r="862" spans="2:4" ht="13.25" customHeight="1" x14ac:dyDescent="0.35">
      <c r="B862" s="10" t="str">
        <f t="shared" si="39"/>
        <v>Cell 860</v>
      </c>
      <c r="C862"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v>
      </c>
      <c r="D862"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v>
      </c>
    </row>
    <row r="863" spans="2:4" ht="13.25" customHeight="1" x14ac:dyDescent="0.35">
      <c r="B863" s="10" t="str">
        <f t="shared" si="39"/>
        <v>Cell 861</v>
      </c>
      <c r="C863"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v>
      </c>
      <c r="D863"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v>
      </c>
    </row>
    <row r="864" spans="2:4" ht="13.25" customHeight="1" x14ac:dyDescent="0.35">
      <c r="B864" s="10" t="str">
        <f t="shared" si="39"/>
        <v>Cell 862</v>
      </c>
      <c r="C864"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v>
      </c>
      <c r="D864"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v>
      </c>
    </row>
    <row r="865" spans="2:4" ht="13.25" customHeight="1" x14ac:dyDescent="0.35">
      <c r="B865" s="10" t="str">
        <f t="shared" si="39"/>
        <v>Cell 863</v>
      </c>
      <c r="C865"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v>
      </c>
      <c r="D865"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v>
      </c>
    </row>
    <row r="866" spans="2:4" ht="13.25" customHeight="1" x14ac:dyDescent="0.35">
      <c r="B866" s="10" t="str">
        <f t="shared" si="39"/>
        <v>Cell 864</v>
      </c>
      <c r="C866"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v>
      </c>
      <c r="D866"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v>
      </c>
    </row>
    <row r="867" spans="2:4" ht="13.25" customHeight="1" x14ac:dyDescent="0.35">
      <c r="B867" s="10" t="str">
        <f t="shared" si="39"/>
        <v>Cell 865</v>
      </c>
      <c r="C867"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v>
      </c>
      <c r="D867"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v>
      </c>
    </row>
    <row r="868" spans="2:4" ht="13.25" customHeight="1" x14ac:dyDescent="0.35">
      <c r="B868" s="10" t="str">
        <f t="shared" si="39"/>
        <v>Cell 866</v>
      </c>
      <c r="C868"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v>
      </c>
      <c r="D868"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v>
      </c>
    </row>
    <row r="869" spans="2:4" ht="13.25" customHeight="1" x14ac:dyDescent="0.35">
      <c r="B869" s="10" t="str">
        <f t="shared" si="39"/>
        <v>Cell 867</v>
      </c>
      <c r="C869"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v>
      </c>
      <c r="D869"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v>
      </c>
    </row>
    <row r="870" spans="2:4" ht="13.25" customHeight="1" x14ac:dyDescent="0.35">
      <c r="B870" s="10" t="str">
        <f t="shared" si="39"/>
        <v>Cell 868</v>
      </c>
      <c r="C870"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v>
      </c>
      <c r="D870"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v>
      </c>
    </row>
    <row r="871" spans="2:4" ht="13.25" customHeight="1" x14ac:dyDescent="0.35">
      <c r="B871" s="10" t="str">
        <f t="shared" si="39"/>
        <v>Cell 869</v>
      </c>
      <c r="C871"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v>
      </c>
      <c r="D871"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v>
      </c>
    </row>
    <row r="872" spans="2:4" ht="13.25" customHeight="1" x14ac:dyDescent="0.35">
      <c r="B872" s="10" t="str">
        <f t="shared" si="39"/>
        <v>Cell 870</v>
      </c>
      <c r="C872"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v>
      </c>
      <c r="D872"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v>
      </c>
    </row>
    <row r="873" spans="2:4" ht="13.25" customHeight="1" x14ac:dyDescent="0.35">
      <c r="B873" s="10" t="str">
        <f t="shared" si="39"/>
        <v>Cell 871</v>
      </c>
      <c r="C873"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v>
      </c>
      <c r="D873"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v>
      </c>
    </row>
    <row r="874" spans="2:4" ht="13.25" customHeight="1" x14ac:dyDescent="0.35">
      <c r="B874" s="10" t="str">
        <f t="shared" si="39"/>
        <v>Cell 872</v>
      </c>
      <c r="C874"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v>
      </c>
      <c r="D874"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v>
      </c>
    </row>
    <row r="875" spans="2:4" ht="13.25" customHeight="1" x14ac:dyDescent="0.35">
      <c r="B875" s="10" t="str">
        <f t="shared" si="39"/>
        <v>Cell 873</v>
      </c>
      <c r="C875"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v>
      </c>
      <c r="D875"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v>
      </c>
    </row>
    <row r="876" spans="2:4" ht="13.25" customHeight="1" x14ac:dyDescent="0.35">
      <c r="B876" s="10" t="str">
        <f t="shared" si="39"/>
        <v>Cell 874</v>
      </c>
      <c r="C876"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v>
      </c>
      <c r="D876"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v>
      </c>
    </row>
    <row r="877" spans="2:4" ht="13.25" customHeight="1" x14ac:dyDescent="0.35">
      <c r="B877" s="10" t="str">
        <f t="shared" si="39"/>
        <v>Cell 875</v>
      </c>
      <c r="C877"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v>
      </c>
      <c r="D877"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v>
      </c>
    </row>
    <row r="878" spans="2:4" ht="13.25" customHeight="1" x14ac:dyDescent="0.35">
      <c r="B878" s="10" t="str">
        <f t="shared" si="39"/>
        <v>Cell 876</v>
      </c>
      <c r="C878"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v>
      </c>
      <c r="D878"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v>
      </c>
    </row>
    <row r="879" spans="2:4" ht="13.25" customHeight="1" x14ac:dyDescent="0.35">
      <c r="B879" s="10" t="str">
        <f t="shared" si="39"/>
        <v>Cell 877</v>
      </c>
      <c r="C879"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v>
      </c>
      <c r="D879"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v>
      </c>
    </row>
    <row r="880" spans="2:4" ht="13.25" customHeight="1" x14ac:dyDescent="0.35">
      <c r="B880" s="10" t="str">
        <f t="shared" si="39"/>
        <v>Cell 878</v>
      </c>
      <c r="C880"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v>
      </c>
      <c r="D880"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v>
      </c>
    </row>
    <row r="881" spans="2:4" ht="13.25" customHeight="1" x14ac:dyDescent="0.35">
      <c r="B881" s="10" t="str">
        <f t="shared" si="39"/>
        <v>Cell 879</v>
      </c>
      <c r="C881"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v>
      </c>
      <c r="D881"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v>
      </c>
    </row>
    <row r="882" spans="2:4" ht="13.25" customHeight="1" x14ac:dyDescent="0.35">
      <c r="B882" s="10" t="str">
        <f t="shared" si="39"/>
        <v>Cell 880</v>
      </c>
      <c r="C882"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v>
      </c>
      <c r="D882"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v>
      </c>
    </row>
    <row r="883" spans="2:4" ht="13.25" customHeight="1" x14ac:dyDescent="0.35">
      <c r="B883" s="10" t="str">
        <f t="shared" si="39"/>
        <v>Cell 881</v>
      </c>
      <c r="C883"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v>
      </c>
      <c r="D883"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v>
      </c>
    </row>
    <row r="884" spans="2:4" ht="13.25" customHeight="1" x14ac:dyDescent="0.35">
      <c r="B884" s="10" t="str">
        <f t="shared" si="39"/>
        <v>Cell 882</v>
      </c>
      <c r="C884"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v>
      </c>
      <c r="D884"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v>
      </c>
    </row>
    <row r="885" spans="2:4" ht="13.25" customHeight="1" x14ac:dyDescent="0.35">
      <c r="B885" s="10" t="str">
        <f t="shared" si="39"/>
        <v>Cell 883</v>
      </c>
      <c r="C885"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v>
      </c>
      <c r="D885"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v>
      </c>
    </row>
    <row r="886" spans="2:4" ht="13.25" customHeight="1" x14ac:dyDescent="0.35">
      <c r="B886" s="10" t="str">
        <f t="shared" si="39"/>
        <v>Cell 884</v>
      </c>
      <c r="C886"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v>
      </c>
      <c r="D886"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v>
      </c>
    </row>
    <row r="887" spans="2:4" ht="13.25" customHeight="1" x14ac:dyDescent="0.35">
      <c r="B887" s="10" t="str">
        <f t="shared" si="39"/>
        <v>Cell 885</v>
      </c>
      <c r="C887"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v>
      </c>
      <c r="D887"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v>
      </c>
    </row>
    <row r="888" spans="2:4" ht="13.25" customHeight="1" x14ac:dyDescent="0.35">
      <c r="B888" s="10" t="str">
        <f t="shared" si="39"/>
        <v>Cell 886</v>
      </c>
      <c r="C888"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v>
      </c>
      <c r="D888"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v>
      </c>
    </row>
    <row r="889" spans="2:4" ht="13.25" customHeight="1" x14ac:dyDescent="0.35">
      <c r="B889" s="10" t="str">
        <f t="shared" si="39"/>
        <v>Cell 887</v>
      </c>
      <c r="C889"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v>
      </c>
      <c r="D889"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v>
      </c>
    </row>
    <row r="890" spans="2:4" ht="13.25" customHeight="1" x14ac:dyDescent="0.35">
      <c r="B890" s="10" t="str">
        <f t="shared" si="39"/>
        <v>Cell 888</v>
      </c>
      <c r="C890"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v>
      </c>
      <c r="D890"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v>
      </c>
    </row>
    <row r="891" spans="2:4" ht="13.25" customHeight="1" x14ac:dyDescent="0.35">
      <c r="B891" s="10" t="str">
        <f t="shared" si="39"/>
        <v>Cell 889</v>
      </c>
      <c r="C891"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v>
      </c>
      <c r="D891"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v>
      </c>
    </row>
    <row r="892" spans="2:4" ht="13.25" customHeight="1" x14ac:dyDescent="0.35">
      <c r="B892" s="10" t="str">
        <f t="shared" si="39"/>
        <v>Cell 890</v>
      </c>
      <c r="C892"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v>
      </c>
      <c r="D892"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v>
      </c>
    </row>
    <row r="893" spans="2:4" ht="13.25" customHeight="1" x14ac:dyDescent="0.35">
      <c r="B893" s="10" t="str">
        <f t="shared" si="39"/>
        <v>Cell 891</v>
      </c>
      <c r="C893"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v>
      </c>
      <c r="D893"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v>
      </c>
    </row>
    <row r="894" spans="2:4" ht="13.25" customHeight="1" x14ac:dyDescent="0.35">
      <c r="B894" s="10" t="str">
        <f t="shared" si="39"/>
        <v>Cell 892</v>
      </c>
      <c r="C894"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v>
      </c>
      <c r="D894"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v>
      </c>
    </row>
    <row r="895" spans="2:4" ht="13.25" customHeight="1" x14ac:dyDescent="0.35">
      <c r="B895" s="10" t="str">
        <f t="shared" si="39"/>
        <v>Cell 893</v>
      </c>
      <c r="C895"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v>
      </c>
      <c r="D895"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v>
      </c>
    </row>
    <row r="896" spans="2:4" ht="13.25" customHeight="1" x14ac:dyDescent="0.35">
      <c r="B896" s="10" t="str">
        <f t="shared" si="39"/>
        <v>Cell 894</v>
      </c>
      <c r="C896"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v>
      </c>
      <c r="D896"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v>
      </c>
    </row>
    <row r="897" spans="2:4" ht="13.25" customHeight="1" x14ac:dyDescent="0.35">
      <c r="B897" s="10" t="str">
        <f t="shared" si="39"/>
        <v>Cell 895</v>
      </c>
      <c r="C897"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v>
      </c>
      <c r="D897"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v>
      </c>
    </row>
    <row r="898" spans="2:4" ht="13.25" customHeight="1" x14ac:dyDescent="0.35">
      <c r="B898" s="10" t="str">
        <f t="shared" si="39"/>
        <v>Cell 896</v>
      </c>
      <c r="C898"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v>
      </c>
      <c r="D898"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v>
      </c>
    </row>
    <row r="899" spans="2:4" ht="13.25" customHeight="1" x14ac:dyDescent="0.35">
      <c r="B899" s="10" t="str">
        <f t="shared" si="39"/>
        <v>Cell 897</v>
      </c>
      <c r="C899"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v>
      </c>
      <c r="D899"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v>
      </c>
    </row>
    <row r="900" spans="2:4" ht="13.25" customHeight="1" x14ac:dyDescent="0.35">
      <c r="B900" s="10" t="str">
        <f t="shared" ref="B900:B963" si="42">"Cell "&amp;ROW()-2</f>
        <v>Cell 898</v>
      </c>
      <c r="C900" s="9" t="str">
        <f t="shared" si="40"/>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v>
      </c>
      <c r="D900" s="9" t="str">
        <f t="shared" si="41"/>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v>
      </c>
    </row>
    <row r="901" spans="2:4" ht="13.25" customHeight="1" x14ac:dyDescent="0.35">
      <c r="B901" s="10" t="str">
        <f t="shared" si="42"/>
        <v>Cell 899</v>
      </c>
      <c r="C901" s="9" t="str">
        <f t="shared" ref="C901:C964" si="43">C900&amp;B901</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v>
      </c>
      <c r="D901" s="9" t="str">
        <f t="shared" ref="D901:D964" si="44">CONCATENATE(D900,B901)</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v>
      </c>
    </row>
    <row r="902" spans="2:4" ht="13.25" customHeight="1" x14ac:dyDescent="0.35">
      <c r="B902" s="10" t="str">
        <f t="shared" si="42"/>
        <v>Cell 900</v>
      </c>
      <c r="C902"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v>
      </c>
      <c r="D902"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v>
      </c>
    </row>
    <row r="903" spans="2:4" ht="13.25" customHeight="1" x14ac:dyDescent="0.35">
      <c r="B903" s="10" t="str">
        <f t="shared" si="42"/>
        <v>Cell 901</v>
      </c>
      <c r="C903"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v>
      </c>
      <c r="D903"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v>
      </c>
    </row>
    <row r="904" spans="2:4" ht="13.25" customHeight="1" x14ac:dyDescent="0.35">
      <c r="B904" s="10" t="str">
        <f t="shared" si="42"/>
        <v>Cell 902</v>
      </c>
      <c r="C904"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v>
      </c>
      <c r="D904"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v>
      </c>
    </row>
    <row r="905" spans="2:4" ht="13.25" customHeight="1" x14ac:dyDescent="0.35">
      <c r="B905" s="10" t="str">
        <f t="shared" si="42"/>
        <v>Cell 903</v>
      </c>
      <c r="C905"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v>
      </c>
      <c r="D905"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v>
      </c>
    </row>
    <row r="906" spans="2:4" ht="13.25" customHeight="1" x14ac:dyDescent="0.35">
      <c r="B906" s="10" t="str">
        <f t="shared" si="42"/>
        <v>Cell 904</v>
      </c>
      <c r="C906"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v>
      </c>
      <c r="D906"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v>
      </c>
    </row>
    <row r="907" spans="2:4" ht="13.25" customHeight="1" x14ac:dyDescent="0.35">
      <c r="B907" s="10" t="str">
        <f t="shared" si="42"/>
        <v>Cell 905</v>
      </c>
      <c r="C907"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v>
      </c>
      <c r="D907"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v>
      </c>
    </row>
    <row r="908" spans="2:4" ht="13.25" customHeight="1" x14ac:dyDescent="0.35">
      <c r="B908" s="10" t="str">
        <f t="shared" si="42"/>
        <v>Cell 906</v>
      </c>
      <c r="C908"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v>
      </c>
      <c r="D908"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v>
      </c>
    </row>
    <row r="909" spans="2:4" ht="13.25" customHeight="1" x14ac:dyDescent="0.35">
      <c r="B909" s="10" t="str">
        <f t="shared" si="42"/>
        <v>Cell 907</v>
      </c>
      <c r="C909"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v>
      </c>
      <c r="D909"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v>
      </c>
    </row>
    <row r="910" spans="2:4" ht="13.25" customHeight="1" x14ac:dyDescent="0.35">
      <c r="B910" s="10" t="str">
        <f t="shared" si="42"/>
        <v>Cell 908</v>
      </c>
      <c r="C910"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v>
      </c>
      <c r="D910"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v>
      </c>
    </row>
    <row r="911" spans="2:4" ht="13.25" customHeight="1" x14ac:dyDescent="0.35">
      <c r="B911" s="10" t="str">
        <f t="shared" si="42"/>
        <v>Cell 909</v>
      </c>
      <c r="C911"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v>
      </c>
      <c r="D911"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v>
      </c>
    </row>
    <row r="912" spans="2:4" ht="13.25" customHeight="1" x14ac:dyDescent="0.35">
      <c r="B912" s="10" t="str">
        <f t="shared" si="42"/>
        <v>Cell 910</v>
      </c>
      <c r="C912"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v>
      </c>
      <c r="D912"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v>
      </c>
    </row>
    <row r="913" spans="2:4" ht="13.25" customHeight="1" x14ac:dyDescent="0.35">
      <c r="B913" s="10" t="str">
        <f t="shared" si="42"/>
        <v>Cell 911</v>
      </c>
      <c r="C913"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v>
      </c>
      <c r="D913"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v>
      </c>
    </row>
    <row r="914" spans="2:4" ht="13.25" customHeight="1" x14ac:dyDescent="0.35">
      <c r="B914" s="10" t="str">
        <f t="shared" si="42"/>
        <v>Cell 912</v>
      </c>
      <c r="C914"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v>
      </c>
      <c r="D914"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v>
      </c>
    </row>
    <row r="915" spans="2:4" ht="13.25" customHeight="1" x14ac:dyDescent="0.35">
      <c r="B915" s="10" t="str">
        <f t="shared" si="42"/>
        <v>Cell 913</v>
      </c>
      <c r="C915"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v>
      </c>
      <c r="D915"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v>
      </c>
    </row>
    <row r="916" spans="2:4" ht="13.25" customHeight="1" x14ac:dyDescent="0.35">
      <c r="B916" s="10" t="str">
        <f t="shared" si="42"/>
        <v>Cell 914</v>
      </c>
      <c r="C916"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v>
      </c>
      <c r="D916"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v>
      </c>
    </row>
    <row r="917" spans="2:4" ht="13.25" customHeight="1" x14ac:dyDescent="0.35">
      <c r="B917" s="10" t="str">
        <f t="shared" si="42"/>
        <v>Cell 915</v>
      </c>
      <c r="C917"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v>
      </c>
      <c r="D917"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v>
      </c>
    </row>
    <row r="918" spans="2:4" ht="13.25" customHeight="1" x14ac:dyDescent="0.35">
      <c r="B918" s="10" t="str">
        <f t="shared" si="42"/>
        <v>Cell 916</v>
      </c>
      <c r="C918"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v>
      </c>
      <c r="D918"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v>
      </c>
    </row>
    <row r="919" spans="2:4" ht="13.25" customHeight="1" x14ac:dyDescent="0.35">
      <c r="B919" s="10" t="str">
        <f t="shared" si="42"/>
        <v>Cell 917</v>
      </c>
      <c r="C919"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v>
      </c>
      <c r="D919"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v>
      </c>
    </row>
    <row r="920" spans="2:4" ht="13.25" customHeight="1" x14ac:dyDescent="0.35">
      <c r="B920" s="10" t="str">
        <f t="shared" si="42"/>
        <v>Cell 918</v>
      </c>
      <c r="C920"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v>
      </c>
      <c r="D920"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v>
      </c>
    </row>
    <row r="921" spans="2:4" ht="13.25" customHeight="1" x14ac:dyDescent="0.35">
      <c r="B921" s="10" t="str">
        <f t="shared" si="42"/>
        <v>Cell 919</v>
      </c>
      <c r="C921"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v>
      </c>
      <c r="D921"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v>
      </c>
    </row>
    <row r="922" spans="2:4" ht="13.25" customHeight="1" x14ac:dyDescent="0.35">
      <c r="B922" s="10" t="str">
        <f t="shared" si="42"/>
        <v>Cell 920</v>
      </c>
      <c r="C922"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v>
      </c>
      <c r="D922"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v>
      </c>
    </row>
    <row r="923" spans="2:4" ht="13.25" customHeight="1" x14ac:dyDescent="0.35">
      <c r="B923" s="10" t="str">
        <f t="shared" si="42"/>
        <v>Cell 921</v>
      </c>
      <c r="C923"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v>
      </c>
      <c r="D923"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v>
      </c>
    </row>
    <row r="924" spans="2:4" ht="13.25" customHeight="1" x14ac:dyDescent="0.35">
      <c r="B924" s="10" t="str">
        <f t="shared" si="42"/>
        <v>Cell 922</v>
      </c>
      <c r="C924"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v>
      </c>
      <c r="D924"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v>
      </c>
    </row>
    <row r="925" spans="2:4" ht="13.25" customHeight="1" x14ac:dyDescent="0.35">
      <c r="B925" s="10" t="str">
        <f t="shared" si="42"/>
        <v>Cell 923</v>
      </c>
      <c r="C925"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v>
      </c>
      <c r="D925"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v>
      </c>
    </row>
    <row r="926" spans="2:4" ht="13.25" customHeight="1" x14ac:dyDescent="0.35">
      <c r="B926" s="10" t="str">
        <f t="shared" si="42"/>
        <v>Cell 924</v>
      </c>
      <c r="C926"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v>
      </c>
      <c r="D926"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v>
      </c>
    </row>
    <row r="927" spans="2:4" ht="13.25" customHeight="1" x14ac:dyDescent="0.35">
      <c r="B927" s="10" t="str">
        <f t="shared" si="42"/>
        <v>Cell 925</v>
      </c>
      <c r="C927"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v>
      </c>
      <c r="D927"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v>
      </c>
    </row>
    <row r="928" spans="2:4" ht="13.25" customHeight="1" x14ac:dyDescent="0.35">
      <c r="B928" s="10" t="str">
        <f t="shared" si="42"/>
        <v>Cell 926</v>
      </c>
      <c r="C928"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v>
      </c>
      <c r="D928"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v>
      </c>
    </row>
    <row r="929" spans="2:4" ht="13.25" customHeight="1" x14ac:dyDescent="0.35">
      <c r="B929" s="10" t="str">
        <f t="shared" si="42"/>
        <v>Cell 927</v>
      </c>
      <c r="C929"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v>
      </c>
      <c r="D929"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v>
      </c>
    </row>
    <row r="930" spans="2:4" ht="13.25" customHeight="1" x14ac:dyDescent="0.35">
      <c r="B930" s="10" t="str">
        <f t="shared" si="42"/>
        <v>Cell 928</v>
      </c>
      <c r="C930"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v>
      </c>
      <c r="D930"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v>
      </c>
    </row>
    <row r="931" spans="2:4" ht="13.25" customHeight="1" x14ac:dyDescent="0.35">
      <c r="B931" s="10" t="str">
        <f t="shared" si="42"/>
        <v>Cell 929</v>
      </c>
      <c r="C931"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v>
      </c>
      <c r="D931"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v>
      </c>
    </row>
    <row r="932" spans="2:4" ht="13.25" customHeight="1" x14ac:dyDescent="0.35">
      <c r="B932" s="10" t="str">
        <f t="shared" si="42"/>
        <v>Cell 930</v>
      </c>
      <c r="C932"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v>
      </c>
      <c r="D932"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v>
      </c>
    </row>
    <row r="933" spans="2:4" ht="13.25" customHeight="1" x14ac:dyDescent="0.35">
      <c r="B933" s="10" t="str">
        <f t="shared" si="42"/>
        <v>Cell 931</v>
      </c>
      <c r="C933"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v>
      </c>
      <c r="D933"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v>
      </c>
    </row>
    <row r="934" spans="2:4" ht="13.25" customHeight="1" x14ac:dyDescent="0.35">
      <c r="B934" s="10" t="str">
        <f t="shared" si="42"/>
        <v>Cell 932</v>
      </c>
      <c r="C934"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v>
      </c>
      <c r="D934"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v>
      </c>
    </row>
    <row r="935" spans="2:4" ht="13.25" customHeight="1" x14ac:dyDescent="0.35">
      <c r="B935" s="10" t="str">
        <f t="shared" si="42"/>
        <v>Cell 933</v>
      </c>
      <c r="C935"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v>
      </c>
      <c r="D935"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v>
      </c>
    </row>
    <row r="936" spans="2:4" ht="13.25" customHeight="1" x14ac:dyDescent="0.35">
      <c r="B936" s="10" t="str">
        <f t="shared" si="42"/>
        <v>Cell 934</v>
      </c>
      <c r="C936"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v>
      </c>
      <c r="D936"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v>
      </c>
    </row>
    <row r="937" spans="2:4" ht="13.25" customHeight="1" x14ac:dyDescent="0.35">
      <c r="B937" s="10" t="str">
        <f t="shared" si="42"/>
        <v>Cell 935</v>
      </c>
      <c r="C937"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v>
      </c>
      <c r="D937"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v>
      </c>
    </row>
    <row r="938" spans="2:4" ht="13.25" customHeight="1" x14ac:dyDescent="0.35">
      <c r="B938" s="10" t="str">
        <f t="shared" si="42"/>
        <v>Cell 936</v>
      </c>
      <c r="C938"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v>
      </c>
      <c r="D938"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v>
      </c>
    </row>
    <row r="939" spans="2:4" ht="13.25" customHeight="1" x14ac:dyDescent="0.35">
      <c r="B939" s="10" t="str">
        <f t="shared" si="42"/>
        <v>Cell 937</v>
      </c>
      <c r="C939"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v>
      </c>
      <c r="D939"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v>
      </c>
    </row>
    <row r="940" spans="2:4" ht="13.25" customHeight="1" x14ac:dyDescent="0.35">
      <c r="B940" s="10" t="str">
        <f t="shared" si="42"/>
        <v>Cell 938</v>
      </c>
      <c r="C940"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v>
      </c>
      <c r="D940"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v>
      </c>
    </row>
    <row r="941" spans="2:4" ht="13.25" customHeight="1" x14ac:dyDescent="0.35">
      <c r="B941" s="10" t="str">
        <f t="shared" si="42"/>
        <v>Cell 939</v>
      </c>
      <c r="C941"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v>
      </c>
      <c r="D941"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v>
      </c>
    </row>
    <row r="942" spans="2:4" ht="13.25" customHeight="1" x14ac:dyDescent="0.35">
      <c r="B942" s="10" t="str">
        <f t="shared" si="42"/>
        <v>Cell 940</v>
      </c>
      <c r="C942"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v>
      </c>
      <c r="D942"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v>
      </c>
    </row>
    <row r="943" spans="2:4" ht="13.25" customHeight="1" x14ac:dyDescent="0.35">
      <c r="B943" s="10" t="str">
        <f t="shared" si="42"/>
        <v>Cell 941</v>
      </c>
      <c r="C943"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v>
      </c>
      <c r="D943"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v>
      </c>
    </row>
    <row r="944" spans="2:4" ht="13.25" customHeight="1" x14ac:dyDescent="0.35">
      <c r="B944" s="10" t="str">
        <f t="shared" si="42"/>
        <v>Cell 942</v>
      </c>
      <c r="C944"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v>
      </c>
      <c r="D944"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v>
      </c>
    </row>
    <row r="945" spans="2:4" ht="13.25" customHeight="1" x14ac:dyDescent="0.35">
      <c r="B945" s="10" t="str">
        <f t="shared" si="42"/>
        <v>Cell 943</v>
      </c>
      <c r="C945"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v>
      </c>
      <c r="D945"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v>
      </c>
    </row>
    <row r="946" spans="2:4" ht="13.25" customHeight="1" x14ac:dyDescent="0.35">
      <c r="B946" s="10" t="str">
        <f t="shared" si="42"/>
        <v>Cell 944</v>
      </c>
      <c r="C946"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v>
      </c>
      <c r="D946"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v>
      </c>
    </row>
    <row r="947" spans="2:4" ht="13.25" customHeight="1" x14ac:dyDescent="0.35">
      <c r="B947" s="10" t="str">
        <f t="shared" si="42"/>
        <v>Cell 945</v>
      </c>
      <c r="C947"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v>
      </c>
      <c r="D947"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v>
      </c>
    </row>
    <row r="948" spans="2:4" ht="13.25" customHeight="1" x14ac:dyDescent="0.35">
      <c r="B948" s="10" t="str">
        <f t="shared" si="42"/>
        <v>Cell 946</v>
      </c>
      <c r="C948"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v>
      </c>
      <c r="D948"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v>
      </c>
    </row>
    <row r="949" spans="2:4" ht="13.25" customHeight="1" x14ac:dyDescent="0.35">
      <c r="B949" s="10" t="str">
        <f t="shared" si="42"/>
        <v>Cell 947</v>
      </c>
      <c r="C949"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v>
      </c>
      <c r="D949"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v>
      </c>
    </row>
    <row r="950" spans="2:4" ht="13.25" customHeight="1" x14ac:dyDescent="0.35">
      <c r="B950" s="10" t="str">
        <f t="shared" si="42"/>
        <v>Cell 948</v>
      </c>
      <c r="C950"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v>
      </c>
      <c r="D950"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v>
      </c>
    </row>
    <row r="951" spans="2:4" ht="13.25" customHeight="1" x14ac:dyDescent="0.35">
      <c r="B951" s="10" t="str">
        <f t="shared" si="42"/>
        <v>Cell 949</v>
      </c>
      <c r="C951"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v>
      </c>
      <c r="D951"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v>
      </c>
    </row>
    <row r="952" spans="2:4" ht="13.25" customHeight="1" x14ac:dyDescent="0.35">
      <c r="B952" s="10" t="str">
        <f t="shared" si="42"/>
        <v>Cell 950</v>
      </c>
      <c r="C952"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v>
      </c>
      <c r="D952"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v>
      </c>
    </row>
    <row r="953" spans="2:4" ht="13.25" customHeight="1" x14ac:dyDescent="0.35">
      <c r="B953" s="10" t="str">
        <f t="shared" si="42"/>
        <v>Cell 951</v>
      </c>
      <c r="C953"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v>
      </c>
      <c r="D953"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v>
      </c>
    </row>
    <row r="954" spans="2:4" ht="13.25" customHeight="1" x14ac:dyDescent="0.35">
      <c r="B954" s="10" t="str">
        <f t="shared" si="42"/>
        <v>Cell 952</v>
      </c>
      <c r="C954"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v>
      </c>
      <c r="D954"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v>
      </c>
    </row>
    <row r="955" spans="2:4" ht="13.25" customHeight="1" x14ac:dyDescent="0.35">
      <c r="B955" s="10" t="str">
        <f t="shared" si="42"/>
        <v>Cell 953</v>
      </c>
      <c r="C955"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v>
      </c>
      <c r="D955"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v>
      </c>
    </row>
    <row r="956" spans="2:4" ht="13.25" customHeight="1" x14ac:dyDescent="0.35">
      <c r="B956" s="10" t="str">
        <f t="shared" si="42"/>
        <v>Cell 954</v>
      </c>
      <c r="C956"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v>
      </c>
      <c r="D956"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v>
      </c>
    </row>
    <row r="957" spans="2:4" ht="13.25" customHeight="1" x14ac:dyDescent="0.35">
      <c r="B957" s="10" t="str">
        <f t="shared" si="42"/>
        <v>Cell 955</v>
      </c>
      <c r="C957"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v>
      </c>
      <c r="D957"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v>
      </c>
    </row>
    <row r="958" spans="2:4" ht="13.25" customHeight="1" x14ac:dyDescent="0.35">
      <c r="B958" s="10" t="str">
        <f t="shared" si="42"/>
        <v>Cell 956</v>
      </c>
      <c r="C958"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v>
      </c>
      <c r="D958"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v>
      </c>
    </row>
    <row r="959" spans="2:4" ht="13.25" customHeight="1" x14ac:dyDescent="0.35">
      <c r="B959" s="10" t="str">
        <f t="shared" si="42"/>
        <v>Cell 957</v>
      </c>
      <c r="C959"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v>
      </c>
      <c r="D959"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v>
      </c>
    </row>
    <row r="960" spans="2:4" ht="13.25" customHeight="1" x14ac:dyDescent="0.35">
      <c r="B960" s="10" t="str">
        <f t="shared" si="42"/>
        <v>Cell 958</v>
      </c>
      <c r="C960"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v>
      </c>
      <c r="D960"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v>
      </c>
    </row>
    <row r="961" spans="2:4" ht="13.25" customHeight="1" x14ac:dyDescent="0.35">
      <c r="B961" s="10" t="str">
        <f t="shared" si="42"/>
        <v>Cell 959</v>
      </c>
      <c r="C961"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v>
      </c>
      <c r="D961"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v>
      </c>
    </row>
    <row r="962" spans="2:4" ht="13.25" customHeight="1" x14ac:dyDescent="0.35">
      <c r="B962" s="10" t="str">
        <f t="shared" si="42"/>
        <v>Cell 960</v>
      </c>
      <c r="C962"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v>
      </c>
      <c r="D962"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v>
      </c>
    </row>
    <row r="963" spans="2:4" ht="13.25" customHeight="1" x14ac:dyDescent="0.35">
      <c r="B963" s="10" t="str">
        <f t="shared" si="42"/>
        <v>Cell 961</v>
      </c>
      <c r="C963"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v>
      </c>
      <c r="D963"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v>
      </c>
    </row>
    <row r="964" spans="2:4" ht="13.25" customHeight="1" x14ac:dyDescent="0.35">
      <c r="B964" s="10" t="str">
        <f t="shared" ref="B964:B1002" si="45">"Cell "&amp;ROW()-2</f>
        <v>Cell 962</v>
      </c>
      <c r="C964" s="9" t="str">
        <f t="shared" si="43"/>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v>
      </c>
      <c r="D964" s="9" t="str">
        <f t="shared" si="44"/>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v>
      </c>
    </row>
    <row r="965" spans="2:4" ht="13.25" customHeight="1" x14ac:dyDescent="0.35">
      <c r="B965" s="10" t="str">
        <f t="shared" si="45"/>
        <v>Cell 963</v>
      </c>
      <c r="C965" s="9" t="str">
        <f t="shared" ref="C965:C1002" si="46">C964&amp;B965</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v>
      </c>
      <c r="D965" s="9" t="str">
        <f t="shared" ref="D965:D1002" si="47">CONCATENATE(D964,B965)</f>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v>
      </c>
    </row>
    <row r="966" spans="2:4" ht="13.25" customHeight="1" x14ac:dyDescent="0.35">
      <c r="B966" s="10" t="str">
        <f t="shared" si="45"/>
        <v>Cell 964</v>
      </c>
      <c r="C966"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v>
      </c>
      <c r="D966"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v>
      </c>
    </row>
    <row r="967" spans="2:4" ht="13.25" customHeight="1" x14ac:dyDescent="0.35">
      <c r="B967" s="10" t="str">
        <f t="shared" si="45"/>
        <v>Cell 965</v>
      </c>
      <c r="C967"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v>
      </c>
      <c r="D967"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v>
      </c>
    </row>
    <row r="968" spans="2:4" ht="13.25" customHeight="1" x14ac:dyDescent="0.35">
      <c r="B968" s="10" t="str">
        <f t="shared" si="45"/>
        <v>Cell 966</v>
      </c>
      <c r="C968"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v>
      </c>
      <c r="D968"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v>
      </c>
    </row>
    <row r="969" spans="2:4" ht="13.25" customHeight="1" x14ac:dyDescent="0.35">
      <c r="B969" s="10" t="str">
        <f t="shared" si="45"/>
        <v>Cell 967</v>
      </c>
      <c r="C969"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v>
      </c>
      <c r="D969"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v>
      </c>
    </row>
    <row r="970" spans="2:4" ht="13.25" customHeight="1" x14ac:dyDescent="0.35">
      <c r="B970" s="10" t="str">
        <f t="shared" si="45"/>
        <v>Cell 968</v>
      </c>
      <c r="C970"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v>
      </c>
      <c r="D970"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v>
      </c>
    </row>
    <row r="971" spans="2:4" ht="13.25" customHeight="1" x14ac:dyDescent="0.35">
      <c r="B971" s="10" t="str">
        <f t="shared" si="45"/>
        <v>Cell 969</v>
      </c>
      <c r="C971"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v>
      </c>
      <c r="D971"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v>
      </c>
    </row>
    <row r="972" spans="2:4" ht="13.25" customHeight="1" x14ac:dyDescent="0.35">
      <c r="B972" s="10" t="str">
        <f t="shared" si="45"/>
        <v>Cell 970</v>
      </c>
      <c r="C972"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v>
      </c>
      <c r="D972"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v>
      </c>
    </row>
    <row r="973" spans="2:4" ht="13.25" customHeight="1" x14ac:dyDescent="0.35">
      <c r="B973" s="10" t="str">
        <f t="shared" si="45"/>
        <v>Cell 971</v>
      </c>
      <c r="C973"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v>
      </c>
      <c r="D973"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v>
      </c>
    </row>
    <row r="974" spans="2:4" ht="13.25" customHeight="1" x14ac:dyDescent="0.35">
      <c r="B974" s="10" t="str">
        <f t="shared" si="45"/>
        <v>Cell 972</v>
      </c>
      <c r="C974"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v>
      </c>
      <c r="D974"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v>
      </c>
    </row>
    <row r="975" spans="2:4" ht="13.25" customHeight="1" x14ac:dyDescent="0.35">
      <c r="B975" s="10" t="str">
        <f t="shared" si="45"/>
        <v>Cell 973</v>
      </c>
      <c r="C975"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v>
      </c>
      <c r="D975"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v>
      </c>
    </row>
    <row r="976" spans="2:4" ht="13.25" customHeight="1" x14ac:dyDescent="0.35">
      <c r="B976" s="10" t="str">
        <f t="shared" si="45"/>
        <v>Cell 974</v>
      </c>
      <c r="C976"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v>
      </c>
      <c r="D976"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v>
      </c>
    </row>
    <row r="977" spans="2:4" ht="13.25" customHeight="1" x14ac:dyDescent="0.35">
      <c r="B977" s="10" t="str">
        <f t="shared" si="45"/>
        <v>Cell 975</v>
      </c>
      <c r="C977"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v>
      </c>
      <c r="D977"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v>
      </c>
    </row>
    <row r="978" spans="2:4" ht="13.25" customHeight="1" x14ac:dyDescent="0.35">
      <c r="B978" s="10" t="str">
        <f t="shared" si="45"/>
        <v>Cell 976</v>
      </c>
      <c r="C978"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v>
      </c>
      <c r="D978"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v>
      </c>
    </row>
    <row r="979" spans="2:4" ht="13.25" customHeight="1" x14ac:dyDescent="0.35">
      <c r="B979" s="10" t="str">
        <f t="shared" si="45"/>
        <v>Cell 977</v>
      </c>
      <c r="C979"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v>
      </c>
      <c r="D979"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v>
      </c>
    </row>
    <row r="980" spans="2:4" ht="13.25" customHeight="1" x14ac:dyDescent="0.35">
      <c r="B980" s="10" t="str">
        <f t="shared" si="45"/>
        <v>Cell 978</v>
      </c>
      <c r="C980"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v>
      </c>
      <c r="D980"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v>
      </c>
    </row>
    <row r="981" spans="2:4" ht="13.25" customHeight="1" x14ac:dyDescent="0.35">
      <c r="B981" s="10" t="str">
        <f t="shared" si="45"/>
        <v>Cell 979</v>
      </c>
      <c r="C981"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v>
      </c>
      <c r="D981"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v>
      </c>
    </row>
    <row r="982" spans="2:4" ht="13.25" customHeight="1" x14ac:dyDescent="0.35">
      <c r="B982" s="10" t="str">
        <f t="shared" si="45"/>
        <v>Cell 980</v>
      </c>
      <c r="C982"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v>
      </c>
      <c r="D982"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v>
      </c>
    </row>
    <row r="983" spans="2:4" ht="13.25" customHeight="1" x14ac:dyDescent="0.35">
      <c r="B983" s="10" t="str">
        <f t="shared" si="45"/>
        <v>Cell 981</v>
      </c>
      <c r="C983"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v>
      </c>
      <c r="D983"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v>
      </c>
    </row>
    <row r="984" spans="2:4" ht="13.25" customHeight="1" x14ac:dyDescent="0.35">
      <c r="B984" s="10" t="str">
        <f t="shared" si="45"/>
        <v>Cell 982</v>
      </c>
      <c r="C984"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v>
      </c>
      <c r="D984"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v>
      </c>
    </row>
    <row r="985" spans="2:4" ht="13.25" customHeight="1" x14ac:dyDescent="0.35">
      <c r="B985" s="10" t="str">
        <f t="shared" si="45"/>
        <v>Cell 983</v>
      </c>
      <c r="C985"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v>
      </c>
      <c r="D985"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v>
      </c>
    </row>
    <row r="986" spans="2:4" ht="13.25" customHeight="1" x14ac:dyDescent="0.35">
      <c r="B986" s="10" t="str">
        <f t="shared" si="45"/>
        <v>Cell 984</v>
      </c>
      <c r="C986"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v>
      </c>
      <c r="D986"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v>
      </c>
    </row>
    <row r="987" spans="2:4" ht="13.25" customHeight="1" x14ac:dyDescent="0.35">
      <c r="B987" s="10" t="str">
        <f t="shared" si="45"/>
        <v>Cell 985</v>
      </c>
      <c r="C987"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v>
      </c>
      <c r="D987"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v>
      </c>
    </row>
    <row r="988" spans="2:4" ht="13.25" customHeight="1" x14ac:dyDescent="0.35">
      <c r="B988" s="10" t="str">
        <f t="shared" si="45"/>
        <v>Cell 986</v>
      </c>
      <c r="C988"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v>
      </c>
      <c r="D988"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v>
      </c>
    </row>
    <row r="989" spans="2:4" ht="13.25" customHeight="1" x14ac:dyDescent="0.35">
      <c r="B989" s="10" t="str">
        <f t="shared" si="45"/>
        <v>Cell 987</v>
      </c>
      <c r="C989"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v>
      </c>
      <c r="D989"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v>
      </c>
    </row>
    <row r="990" spans="2:4" ht="13.25" customHeight="1" x14ac:dyDescent="0.35">
      <c r="B990" s="10" t="str">
        <f t="shared" si="45"/>
        <v>Cell 988</v>
      </c>
      <c r="C990"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v>
      </c>
      <c r="D990"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v>
      </c>
    </row>
    <row r="991" spans="2:4" ht="13.25" customHeight="1" x14ac:dyDescent="0.35">
      <c r="B991" s="10" t="str">
        <f t="shared" si="45"/>
        <v>Cell 989</v>
      </c>
      <c r="C991"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v>
      </c>
      <c r="D991"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v>
      </c>
    </row>
    <row r="992" spans="2:4" ht="13.25" customHeight="1" x14ac:dyDescent="0.35">
      <c r="B992" s="10" t="str">
        <f t="shared" si="45"/>
        <v>Cell 990</v>
      </c>
      <c r="C992"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v>
      </c>
      <c r="D992"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v>
      </c>
    </row>
    <row r="993" spans="2:4" ht="13.25" customHeight="1" x14ac:dyDescent="0.35">
      <c r="B993" s="10" t="str">
        <f t="shared" si="45"/>
        <v>Cell 991</v>
      </c>
      <c r="C993"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v>
      </c>
      <c r="D993"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v>
      </c>
    </row>
    <row r="994" spans="2:4" ht="13.25" customHeight="1" x14ac:dyDescent="0.35">
      <c r="B994" s="10" t="str">
        <f t="shared" si="45"/>
        <v>Cell 992</v>
      </c>
      <c r="C994"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v>
      </c>
      <c r="D994"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v>
      </c>
    </row>
    <row r="995" spans="2:4" ht="13.25" customHeight="1" x14ac:dyDescent="0.35">
      <c r="B995" s="10" t="str">
        <f t="shared" si="45"/>
        <v>Cell 993</v>
      </c>
      <c r="C995"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v>
      </c>
      <c r="D995"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v>
      </c>
    </row>
    <row r="996" spans="2:4" ht="13.25" customHeight="1" x14ac:dyDescent="0.35">
      <c r="B996" s="10" t="str">
        <f t="shared" si="45"/>
        <v>Cell 994</v>
      </c>
      <c r="C996"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993Cell 994</v>
      </c>
      <c r="D996"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993Cell 994</v>
      </c>
    </row>
    <row r="997" spans="2:4" ht="13.25" customHeight="1" x14ac:dyDescent="0.35">
      <c r="B997" s="10" t="str">
        <f t="shared" si="45"/>
        <v>Cell 995</v>
      </c>
      <c r="C997"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993Cell 994Cell 995</v>
      </c>
      <c r="D997"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993Cell 994Cell 995</v>
      </c>
    </row>
    <row r="998" spans="2:4" ht="13.25" customHeight="1" x14ac:dyDescent="0.35">
      <c r="B998" s="10" t="str">
        <f t="shared" si="45"/>
        <v>Cell 996</v>
      </c>
      <c r="C998"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993Cell 994Cell 995Cell 996</v>
      </c>
      <c r="D998"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993Cell 994Cell 995Cell 996</v>
      </c>
    </row>
    <row r="999" spans="2:4" ht="13.25" customHeight="1" x14ac:dyDescent="0.35">
      <c r="B999" s="10" t="str">
        <f t="shared" si="45"/>
        <v>Cell 997</v>
      </c>
      <c r="C999"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993Cell 994Cell 995Cell 996Cell 997</v>
      </c>
      <c r="D999"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993Cell 994Cell 995Cell 996Cell 997</v>
      </c>
    </row>
    <row r="1000" spans="2:4" ht="13.25" customHeight="1" x14ac:dyDescent="0.35">
      <c r="B1000" s="10" t="str">
        <f t="shared" si="45"/>
        <v>Cell 998</v>
      </c>
      <c r="C1000"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993Cell 994Cell 995Cell 996Cell 997Cell 998</v>
      </c>
      <c r="D1000"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993Cell 994Cell 995Cell 996Cell 997Cell 998</v>
      </c>
    </row>
    <row r="1001" spans="2:4" ht="13.25" customHeight="1" x14ac:dyDescent="0.35">
      <c r="B1001" s="10" t="str">
        <f t="shared" si="45"/>
        <v>Cell 999</v>
      </c>
      <c r="C1001"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993Cell 994Cell 995Cell 996Cell 997Cell 998Cell 999</v>
      </c>
      <c r="D1001"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993Cell 994Cell 995Cell 996Cell 997Cell 998Cell 999</v>
      </c>
    </row>
    <row r="1002" spans="2:4" ht="13.25" customHeight="1" x14ac:dyDescent="0.35">
      <c r="B1002" s="10" t="str">
        <f t="shared" si="45"/>
        <v>Cell 1000</v>
      </c>
      <c r="C1002" s="9" t="str">
        <f t="shared" si="46"/>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993Cell 994Cell 995Cell 996Cell 997Cell 998Cell 999Cell 1000</v>
      </c>
      <c r="D1002" s="9" t="str">
        <f t="shared" si="47"/>
        <v>Cell 1Cell 2Cell 3Cell 4Cell 5Cell 6Cell 7Cell 8Cell 9Cell 10Cell 11Cell 12Cell 13Cell 14Cell 15Cell 16Cell 17Cell 18Cell 19Cell 20Cell 21Cell 22Cell 23Cell 24Cell 25Cell 26Cell 27Cell 28Cell 29Cell 30Cell 31Cell 32Cell 33Cell 34Cell 35Cell 36Cell 37Cell 38Cell 39Cell 40Cell 41Cell 42Cell 43Cell 44Cell 45Cell 46Cell 47Cell 48Cell 49Cell 50Cell 51Cell 52Cell 53Cell 54Cell 55Cell 56Cell 57Cell 58Cell 59Cell 60Cell 61Cell 62Cell 63Cell 64Cell 65Cell 66Cell 67Cell 68Cell 69Cell 70Cell 71Cell 72Cell 73Cell 74Cell 75Cell 76Cell 77Cell 78Cell 79Cell 80Cell 81Cell 82Cell 83Cell 84Cell 85Cell 86Cell 87Cell 88Cell 89Cell 90Cell 91Cell 92Cell 93Cell 94Cell 95Cell 96Cell 97Cell 98Cell 99Cell 100Cell 101Cell 102Cell 103Cell 104Cell 105Cell 106Cell 107Cell 108Cell 109Cell 110Cell 111Cell 112Cell 113Cell 114Cell 115Cell 116Cell 117Cell 118Cell 119Cell 120Cell 121Cell 122Cell 123Cell 124Cell 125Cell 126Cell 127Cell 128Cell 129Cell 130Cell 131Cell 132Cell 133Cell 134Cell 135Cell 136Cell 137Cell 138Cell 139Cell 140Cell 141Cell 142Cell 143Cell 144Cell 145Cell 146Cell 147Cell 148Cell 149Cell 150Cell 151Cell 152Cell 153Cell 154Cell 155Cell 156Cell 157Cell 158Cell 159Cell 160Cell 161Cell 162Cell 163Cell 164Cell 165Cell 166Cell 167Cell 168Cell 169Cell 170Cell 171Cell 172Cell 173Cell 174Cell 175Cell 176Cell 177Cell 178Cell 179Cell 180Cell 181Cell 182Cell 183Cell 184Cell 185Cell 186Cell 187Cell 188Cell 189Cell 190Cell 191Cell 192Cell 193Cell 194Cell 195Cell 196Cell 197Cell 198Cell 199Cell 200Cell 201Cell 202Cell 203Cell 204Cell 205Cell 206Cell 207Cell 208Cell 209Cell 210Cell 211Cell 212Cell 213Cell 214Cell 215Cell 216Cell 217Cell 218Cell 219Cell 220Cell 221Cell 222Cell 223Cell 224Cell 225Cell 226Cell 227Cell 228Cell 229Cell 230Cell 231Cell 232Cell 233Cell 234Cell 235Cell 236Cell 237Cell 238Cell 239Cell 240Cell 241Cell 242Cell 243Cell 244Cell 245Cell 246Cell 247Cell 248Cell 249Cell 250Cell 251Cell 252Cell 253Cell 254Cell 255Cell 256Cell 257Cell 258Cell 259Cell 260Cell 261Cell 262Cell 263Cell 264Cell 265Cell 266Cell 267Cell 268Cell 269Cell 270Cell 271Cell 272Cell 273Cell 274Cell 275Cell 276Cell 277Cell 278Cell 279Cell 280Cell 281Cell 282Cell 283Cell 284Cell 285Cell 286Cell 287Cell 288Cell 289Cell 290Cell 291Cell 292Cell 293Cell 294Cell 295Cell 296Cell 297Cell 298Cell 299Cell 300Cell 301Cell 302Cell 303Cell 304Cell 305Cell 306Cell 307Cell 308Cell 309Cell 310Cell 311Cell 312Cell 313Cell 314Cell 315Cell 316Cell 317Cell 318Cell 319Cell 320Cell 321Cell 322Cell 323Cell 324Cell 325Cell 326Cell 327Cell 328Cell 329Cell 330Cell 331Cell 332Cell 333Cell 334Cell 335Cell 336Cell 337Cell 338Cell 339Cell 340Cell 341Cell 342Cell 343Cell 344Cell 345Cell 346Cell 347Cell 348Cell 349Cell 350Cell 351Cell 352Cell 353Cell 354Cell 355Cell 356Cell 357Cell 358Cell 359Cell 360Cell 361Cell 362Cell 363Cell 364Cell 365Cell 366Cell 367Cell 368Cell 369Cell 370Cell 371Cell 372Cell 373Cell 374Cell 375Cell 376Cell 377Cell 378Cell 379Cell 380Cell 381Cell 382Cell 383Cell 384Cell 385Cell 386Cell 387Cell 388Cell 389Cell 390Cell 391Cell 392Cell 393Cell 394Cell 395Cell 396Cell 397Cell 398Cell 399Cell 400Cell 401Cell 402Cell 403Cell 404Cell 405Cell 406Cell 407Cell 408Cell 409Cell 410Cell 411Cell 412Cell 413Cell 414Cell 415Cell 416Cell 417Cell 418Cell 419Cell 420Cell 421Cell 422Cell 423Cell 424Cell 425Cell 426Cell 427Cell 428Cell 429Cell 430Cell 431Cell 432Cell 433Cell 434Cell 435Cell 436Cell 437Cell 438Cell 439Cell 440Cell 441Cell 442Cell 443Cell 444Cell 445Cell 446Cell 447Cell 448Cell 449Cell 450Cell 451Cell 452Cell 453Cell 454Cell 455Cell 456Cell 457Cell 458Cell 459Cell 460Cell 461Cell 462Cell 463Cell 464Cell 465Cell 466Cell 467Cell 468Cell 469Cell 470Cell 471Cell 472Cell 473Cell 474Cell 475Cell 476Cell 477Cell 478Cell 479Cell 480Cell 481Cell 482Cell 483Cell 484Cell 485Cell 486Cell 487Cell 488Cell 489Cell 490Cell 491Cell 492Cell 493Cell 494Cell 495Cell 496Cell 497Cell 498Cell 499Cell 500Cell 501Cell 502Cell 503Cell 504Cell 505Cell 506Cell 507Cell 508Cell 509Cell 510Cell 511Cell 512Cell 513Cell 514Cell 515Cell 516Cell 517Cell 518Cell 519Cell 520Cell 521Cell 522Cell 523Cell 524Cell 525Cell 526Cell 527Cell 528Cell 529Cell 530Cell 531Cell 532Cell 533Cell 534Cell 535Cell 536Cell 537Cell 538Cell 539Cell 540Cell 541Cell 542Cell 543Cell 544Cell 545Cell 546Cell 547Cell 548Cell 549Cell 550Cell 551Cell 552Cell 553Cell 554Cell 555Cell 556Cell 557Cell 558Cell 559Cell 560Cell 561Cell 562Cell 563Cell 564Cell 565Cell 566Cell 567Cell 568Cell 569Cell 570Cell 571Cell 572Cell 573Cell 574Cell 575Cell 576Cell 577Cell 578Cell 579Cell 580Cell 581Cell 582Cell 583Cell 584Cell 585Cell 586Cell 587Cell 588Cell 589Cell 590Cell 591Cell 592Cell 593Cell 594Cell 595Cell 596Cell 597Cell 598Cell 599Cell 600Cell 601Cell 602Cell 603Cell 604Cell 605Cell 606Cell 607Cell 608Cell 609Cell 610Cell 611Cell 612Cell 613Cell 614Cell 615Cell 616Cell 617Cell 618Cell 619Cell 620Cell 621Cell 622Cell 623Cell 624Cell 625Cell 626Cell 627Cell 628Cell 629Cell 630Cell 631Cell 632Cell 633Cell 634Cell 635Cell 636Cell 637Cell 638Cell 639Cell 640Cell 641Cell 642Cell 643Cell 644Cell 645Cell 646Cell 647Cell 648Cell 649Cell 650Cell 651Cell 652Cell 653Cell 654Cell 655Cell 656Cell 657Cell 658Cell 659Cell 660Cell 661Cell 662Cell 663Cell 664Cell 665Cell 666Cell 667Cell 668Cell 669Cell 670Cell 671Cell 672Cell 673Cell 674Cell 675Cell 676Cell 677Cell 678Cell 679Cell 680Cell 681Cell 682Cell 683Cell 684Cell 685Cell 686Cell 687Cell 688Cell 689Cell 690Cell 691Cell 692Cell 693Cell 694Cell 695Cell 696Cell 697Cell 698Cell 699Cell 700Cell 701Cell 702Cell 703Cell 704Cell 705Cell 706Cell 707Cell 708Cell 709Cell 710Cell 711Cell 712Cell 713Cell 714Cell 715Cell 716Cell 717Cell 718Cell 719Cell 720Cell 721Cell 722Cell 723Cell 724Cell 725Cell 726Cell 727Cell 728Cell 729Cell 730Cell 731Cell 732Cell 733Cell 734Cell 735Cell 736Cell 737Cell 738Cell 739Cell 740Cell 741Cell 742Cell 743Cell 744Cell 745Cell 746Cell 747Cell 748Cell 749Cell 750Cell 751Cell 752Cell 753Cell 754Cell 755Cell 756Cell 757Cell 758Cell 759Cell 760Cell 761Cell 762Cell 763Cell 764Cell 765Cell 766Cell 767Cell 768Cell 769Cell 770Cell 771Cell 772Cell 773Cell 774Cell 775Cell 776Cell 777Cell 778Cell 779Cell 780Cell 781Cell 782Cell 783Cell 784Cell 785Cell 786Cell 787Cell 788Cell 789Cell 790Cell 791Cell 792Cell 793Cell 794Cell 795Cell 796Cell 797Cell 798Cell 799Cell 800Cell 801Cell 802Cell 803Cell 804Cell 805Cell 806Cell 807Cell 808Cell 809Cell 810Cell 811Cell 812Cell 813Cell 814Cell 815Cell 816Cell 817Cell 818Cell 819Cell 820Cell 821Cell 822Cell 823Cell 824Cell 825Cell 826Cell 827Cell 828Cell 829Cell 830Cell 831Cell 832Cell 833Cell 834Cell 835Cell 836Cell 837Cell 838Cell 839Cell 840Cell 841Cell 842Cell 843Cell 844Cell 845Cell 846Cell 847Cell 848Cell 849Cell 850Cell 851Cell 852Cell 853Cell 854Cell 855Cell 856Cell 857Cell 858Cell 859Cell 860Cell 861Cell 862Cell 863Cell 864Cell 865Cell 866Cell 867Cell 868Cell 869Cell 870Cell 871Cell 872Cell 873Cell 874Cell 875Cell 876Cell 877Cell 878Cell 879Cell 880Cell 881Cell 882Cell 883Cell 884Cell 885Cell 886Cell 887Cell 888Cell 889Cell 890Cell 891Cell 892Cell 893Cell 894Cell 895Cell 896Cell 897Cell 898Cell 899Cell 900Cell 901Cell 902Cell 903Cell 904Cell 905Cell 906Cell 907Cell 908Cell 909Cell 910Cell 911Cell 912Cell 913Cell 914Cell 915Cell 916Cell 917Cell 918Cell 919Cell 920Cell 921Cell 922Cell 923Cell 924Cell 925Cell 926Cell 927Cell 928Cell 929Cell 930Cell 931Cell 932Cell 933Cell 934Cell 935Cell 936Cell 937Cell 938Cell 939Cell 940Cell 941Cell 942Cell 943Cell 944Cell 945Cell 946Cell 947Cell 948Cell 949Cell 950Cell 951Cell 952Cell 953Cell 954Cell 955Cell 956Cell 957Cell 958Cell 959Cell 960Cell 961Cell 962Cell 963Cell 964Cell 965Cell 966Cell 967Cell 968Cell 969Cell 970Cell 971Cell 972Cell 973Cell 974Cell 975Cell 976Cell 977Cell 978Cell 979Cell 980Cell 981Cell 982Cell 983Cell 984Cell 985Cell 986Cell 987Cell 988Cell 989Cell 990Cell 991Cell 992Cell 993Cell 994Cell 995Cell 996Cell 997Cell 998Cell 999Cell 1000</v>
      </c>
    </row>
  </sheetData>
  <pageMargins left="0.7" right="0.7" top="0.75" bottom="0.75" header="0.3" footer="0.3"/>
  <pageSetup paperSize="9" fitToHeight="0" orientation="landscape" r:id="rId1"/>
  <headerFooter>
    <oddHeader>&amp;L&amp;D&amp;C&amp;A&amp;R&amp;F</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Basic_examples</vt:lpstr>
      <vt:lpstr>Example_1000_Cells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 Schiffner</dc:creator>
  <cp:lastModifiedBy>Henrik Schiffner</cp:lastModifiedBy>
  <cp:lastPrinted>2017-08-28T09:44:14Z</cp:lastPrinted>
  <dcterms:created xsi:type="dcterms:W3CDTF">2017-08-28T09:37:33Z</dcterms:created>
  <dcterms:modified xsi:type="dcterms:W3CDTF">2017-08-28T10:09:23Z</dcterms:modified>
</cp:coreProperties>
</file>